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<sst xmlns="http://schemas.openxmlformats.org/spreadsheetml/2006/main" count="868" uniqueCount="614">
  <si>
    <t>2024年元宝山区医疗器械经营企业监管级别信息表</t>
  </si>
  <si>
    <t>报送单位：元宝山区市场监督管理局</t>
  </si>
  <si>
    <t>序号</t>
  </si>
  <si>
    <t>企业名称</t>
  </si>
  <si>
    <t>备案证号</t>
  </si>
  <si>
    <t>许可证号</t>
  </si>
  <si>
    <t>监管级别</t>
  </si>
  <si>
    <t>赤峰市胜凯医疗器械有限公司</t>
  </si>
  <si>
    <t>内赤食药监械经营备2021543号</t>
  </si>
  <si>
    <t>内赤食药监械经营许20210187号</t>
  </si>
  <si>
    <t>四级监管</t>
  </si>
  <si>
    <t>内蒙古泓帆医疗设备有限公司</t>
  </si>
  <si>
    <t>内赤食药监械经营备20160001号</t>
  </si>
  <si>
    <t>内赤食药监械经营许20150246号</t>
  </si>
  <si>
    <t>三级监管</t>
  </si>
  <si>
    <t>赤峰众益医疗器械有限公司</t>
  </si>
  <si>
    <t xml:space="preserve">内赤食药监械经营许20160053号 </t>
  </si>
  <si>
    <t>赤峰麦瑞医疗器械有限公司</t>
  </si>
  <si>
    <t>内赤食药监械经营备20190403号</t>
  </si>
  <si>
    <t>内赤食药监械经营许20230293号</t>
  </si>
  <si>
    <t>赤峰熠盈医疗器械有限公司</t>
  </si>
  <si>
    <t>内赤食药监械经营备20150558号</t>
  </si>
  <si>
    <t>内蒙古华仁本草医药有限公司</t>
  </si>
  <si>
    <t>内赤食药监械经营备20210441号</t>
  </si>
  <si>
    <t>赤峰人合腾飞商贸有限公司</t>
  </si>
  <si>
    <t>内赤药监械经营备20230380号</t>
  </si>
  <si>
    <t>赤峰市严氏眼镜有限公司</t>
  </si>
  <si>
    <t>内赤食药监械经营许20230312号</t>
  </si>
  <si>
    <t>赤峰市严氏眼镜有限公司二店</t>
  </si>
  <si>
    <t>内赤食药监械经营许20180208号</t>
  </si>
  <si>
    <t>赤峰市严氏眼镜有限公司三店</t>
  </si>
  <si>
    <t>内赤食药监械经营许20180209号</t>
  </si>
  <si>
    <t>赤峰市严氏眼镜有限公司四店</t>
  </si>
  <si>
    <t>内赤食药监械经营许20200073号</t>
  </si>
  <si>
    <t>赤峰市元宝山区康达眼镜店</t>
  </si>
  <si>
    <t>内赤食药监械经营许20200002号</t>
  </si>
  <si>
    <t>赤峰市元宝山区明亮眼镜有限公司</t>
  </si>
  <si>
    <t>内赤食药监械经营许20180207号</t>
  </si>
  <si>
    <t>赤峰市元宝山区明亮眼镜有限公司二店</t>
  </si>
  <si>
    <t>内赤食药监械经营许20230318号</t>
  </si>
  <si>
    <t>赤峰市元宝山区明亮眼镜有限公司三店</t>
  </si>
  <si>
    <t>内赤食药监械经营许20200003号</t>
  </si>
  <si>
    <t>赤峰市元宝山区明亮眼镜有限公司四店</t>
  </si>
  <si>
    <t>内赤食药监械经营许20200072号</t>
  </si>
  <si>
    <t>赤峰市元宝山区明亮眼镜有限公司五店</t>
  </si>
  <si>
    <t>内赤药监械经营许20220196号</t>
  </si>
  <si>
    <t>赤峰市天朗眼镜有限公司</t>
  </si>
  <si>
    <t>内赤食药监械经营许20200053号</t>
  </si>
  <si>
    <t>内蒙古自治区赤峰市小严眼镜店</t>
  </si>
  <si>
    <t>内赤食药监械经营许20200074号</t>
  </si>
  <si>
    <t>赤峰市元宝山区朝聚验光配镜有限责任公司</t>
  </si>
  <si>
    <t>内赤药监械经营许20200096号</t>
  </si>
  <si>
    <t>赤峰市豹先生眼镜有限公司</t>
  </si>
  <si>
    <t>内赤食药监械经营许20210107号</t>
  </si>
  <si>
    <t>内蒙古华明眼镜有限公司</t>
  </si>
  <si>
    <t>内赤食药监械经营许20210183号</t>
  </si>
  <si>
    <t>内蒙古华明眼镜有限公司视光分公司</t>
  </si>
  <si>
    <t>内赤药监械经营许20230269号</t>
  </si>
  <si>
    <t>赤峰市金亮眼镜店</t>
  </si>
  <si>
    <t>内赤药监械经营许20220197号</t>
  </si>
  <si>
    <t>赤峰人川大药房连锁有限公司平庄如意家园南门连锁门店</t>
  </si>
  <si>
    <t>内赤食药监械经营备20150212号</t>
  </si>
  <si>
    <t>内赤食药监械经营许20160037号</t>
  </si>
  <si>
    <t>二级监管</t>
  </si>
  <si>
    <t>赤峰人川大药房连锁有限公司光明小区连锁门店</t>
  </si>
  <si>
    <t>内赤食药监械经营备20150187号</t>
  </si>
  <si>
    <t>内赤食药监械经营许20170002号</t>
  </si>
  <si>
    <t>赤峰人川大药房连锁有限公司如意家园北门连锁门店</t>
  </si>
  <si>
    <t>内赤食药监械经营备20150244号</t>
  </si>
  <si>
    <t>内赤食药监械经营许20150102号</t>
  </si>
  <si>
    <t>赤峰人川大药房连锁有限公司如意小区连锁门店</t>
  </si>
  <si>
    <t>内赤食药监械经营备20150243号</t>
  </si>
  <si>
    <t>内赤食药监械经营许20210158号</t>
  </si>
  <si>
    <t>赤峰人川大药房连锁有限公司哈河街东段连锁门店</t>
  </si>
  <si>
    <t>内赤食药监械经营备20150246号</t>
  </si>
  <si>
    <t>内赤食药监械经营许20210163号</t>
  </si>
  <si>
    <t>赤峰老百姓大药房连锁有限公司星光小区连锁门店</t>
  </si>
  <si>
    <t>内赤药监械经营备20150236号</t>
  </si>
  <si>
    <t>内赤药监械经营许20190003号</t>
  </si>
  <si>
    <t>赤峰老百姓大药房连锁有限公司平庄哈河街连锁门店</t>
  </si>
  <si>
    <t>内赤药监械经营备20150050号</t>
  </si>
  <si>
    <t>内赤药监械经营许20150093号</t>
  </si>
  <si>
    <t>赤峰人川大药房连锁有限公司铁东连锁门店</t>
  </si>
  <si>
    <t>内赤食药监械经营备20150183号</t>
  </si>
  <si>
    <t>内赤食药监械经营许20150108号</t>
  </si>
  <si>
    <t>赤峰人川大药房连锁有限公司天山路连锁门店</t>
  </si>
  <si>
    <t>内赤食药监械经营备20150086号</t>
  </si>
  <si>
    <t>内赤食药监械经营许20150104号</t>
  </si>
  <si>
    <t>赤峰人川大药房连锁有限公司商城北门连锁门店</t>
  </si>
  <si>
    <t>内赤食药监械经营备20150093号</t>
  </si>
  <si>
    <t>内赤食药监械经营许20170001号</t>
  </si>
  <si>
    <t>赤峰人川大药房连锁有限公司英河街连锁门店</t>
  </si>
  <si>
    <t>内赤食药监械经营备20150126号</t>
  </si>
  <si>
    <t>内赤食药监械经营许20150111号</t>
  </si>
  <si>
    <t>赤峰人川大药房连锁有限公司宝山路连锁门店</t>
  </si>
  <si>
    <t>内赤食药监械经营备20150060号</t>
  </si>
  <si>
    <t>内赤食药监械经营许20210155号</t>
  </si>
  <si>
    <t>赤峰人川大药房连锁有限公司商城连锁门店</t>
  </si>
  <si>
    <t>内赤食药监械经营备20150167号</t>
  </si>
  <si>
    <t>内赤食药监械经营许20150100号</t>
  </si>
  <si>
    <t>赤峰人川大药房连锁有限公司银河小区连锁门店</t>
  </si>
  <si>
    <t>内赤食药监械经营备20150238号</t>
  </si>
  <si>
    <t>内赤食药监械经营许20160083号</t>
  </si>
  <si>
    <t>赤峰人川大药房连锁有限公司天山路中段连锁门店</t>
  </si>
  <si>
    <t>内赤食药监械经营备20150240号</t>
  </si>
  <si>
    <t>内赤食药监械经营许20150095号</t>
  </si>
  <si>
    <t>赤峰人川大药房连锁有限公司平庄新发地市场东门连锁门店</t>
  </si>
  <si>
    <t>内赤食药监械经营备20150241号</t>
  </si>
  <si>
    <t>内赤食药监械经营许20150101号</t>
  </si>
  <si>
    <t>赤峰人川大药房连锁有限公司哈河街西段连锁门店</t>
  </si>
  <si>
    <t>内赤食药监械经营备20150245号</t>
  </si>
  <si>
    <t>内赤食药监械经营许20180085号</t>
  </si>
  <si>
    <t>赤峰老百姓大药房连锁有限公司平庄银河街连锁门店</t>
  </si>
  <si>
    <t>内赤食药监械经营备20150239号</t>
  </si>
  <si>
    <t>内赤药监械经营许20180082号</t>
  </si>
  <si>
    <t>赤峰人川大药房连锁有限公司新华小区连锁门店</t>
  </si>
  <si>
    <t>内赤食药监械经营备20150166号</t>
  </si>
  <si>
    <t>内赤食药监械经营许20210156号</t>
  </si>
  <si>
    <t>赤峰老百姓大药房连锁有限公司平庄公园连锁门店</t>
  </si>
  <si>
    <t>内赤药监械经营备20150116号</t>
  </si>
  <si>
    <t>内赤药监械经营许20160036号</t>
  </si>
  <si>
    <t>赤峰老百姓大药房连锁有限公司平庄王府南门连锁门店</t>
  </si>
  <si>
    <t>内赤药监械经营备20150242号</t>
  </si>
  <si>
    <t>内赤药监械经营许20190026号</t>
  </si>
  <si>
    <t>赤峰人川大药房连锁有限公司平庄惠宁小区连锁门店</t>
  </si>
  <si>
    <t>内赤食药监械经营备20150196号</t>
  </si>
  <si>
    <t>内赤食药监械经营许20160044号</t>
  </si>
  <si>
    <t>赤峰人川大药房元宝山区五家镇连锁门店</t>
  </si>
  <si>
    <t>内赤食药监械经营备20190396号</t>
  </si>
  <si>
    <t>赤峰老百姓大药房连锁有限公司平庄幸福家园连锁门店</t>
  </si>
  <si>
    <t>内赤药监械经营备20150112号</t>
  </si>
  <si>
    <t>内赤药监械经营许20160046号</t>
  </si>
  <si>
    <t>赤峰人川大药房连锁有限公司兴元连锁门店</t>
  </si>
  <si>
    <t>内赤食药监械经营备20150237号</t>
  </si>
  <si>
    <t>内赤食药监械经营许20150096号</t>
  </si>
  <si>
    <t>赤峰人川大药房连锁有限公司云杉路北段连锁门店</t>
  </si>
  <si>
    <t>内赤药监械经营备20150094号</t>
  </si>
  <si>
    <t xml:space="preserve">内赤药监械经营许20150094号 </t>
  </si>
  <si>
    <t>赤峰人川大药房连锁有限公司云杉路连锁门店</t>
  </si>
  <si>
    <t>内赤食药监械经营备20150195号</t>
  </si>
  <si>
    <t>内赤食药监械经营许20150110号</t>
  </si>
  <si>
    <t>赤峰人川大药房连锁有限公司元宝山连锁门店</t>
  </si>
  <si>
    <t>内赤食药监械经营备20150164号</t>
  </si>
  <si>
    <t>内赤食药监械经营许20150098号</t>
  </si>
  <si>
    <t>赤峰人川大药房连锁有限公司建昌营连锁门店</t>
  </si>
  <si>
    <t>内赤食药监械经营备20150079号</t>
  </si>
  <si>
    <t>内赤食药监械经营许20150099号</t>
  </si>
  <si>
    <t>赤峰人川大药房连锁有限公司平庄南环连锁门店</t>
  </si>
  <si>
    <t>内赤食药监械经营备20170205号</t>
  </si>
  <si>
    <t>内赤食药监械经营许20170109号</t>
  </si>
  <si>
    <t>赤峰人川大药房连锁有限公司平庄惠宁二期南门连锁门店</t>
  </si>
  <si>
    <t>内赤食药监械经营备20180109号</t>
  </si>
  <si>
    <t>内赤药监械经营许20180084号</t>
  </si>
  <si>
    <t>赤峰人川大药房有限责任公司元宝山中心路连锁门店</t>
  </si>
  <si>
    <t>内赤食药监械经营备20180110号</t>
  </si>
  <si>
    <t>内赤药监械经营许20180083号</t>
  </si>
  <si>
    <t>赤峰人川大药房美丽河市场连锁门店</t>
  </si>
  <si>
    <t>内赤食药监械经营备20190061号</t>
  </si>
  <si>
    <t>赤峰人川大药房风水沟镇连锁门店</t>
  </si>
  <si>
    <t>内赤食药监械经营备20190393号</t>
  </si>
  <si>
    <t>赤峰人川大药房元宝山区古山连锁门店</t>
  </si>
  <si>
    <t>内赤食药监械经营备20190392号</t>
  </si>
  <si>
    <t>内赤食药监械经营许20190142号</t>
  </si>
  <si>
    <t>赤峰人川大药房平庄吉祥花园连锁门店</t>
  </si>
  <si>
    <t>内赤食药监械经营备20190289号</t>
  </si>
  <si>
    <t>赤峰人老百姓大药房连锁有限公司西露天连锁门店</t>
  </si>
  <si>
    <t>内赤药监械经营备20190002号</t>
  </si>
  <si>
    <t>内赤药监械经营许20190068号</t>
  </si>
  <si>
    <t>赤峰人川大药房紫宸花园连锁门店</t>
  </si>
  <si>
    <t>内赤食药监械经营备20180218号</t>
  </si>
  <si>
    <t>赤峰人川大药房元宝山区红卫矿连锁门店</t>
  </si>
  <si>
    <t>内赤食药监械经营备20190280号</t>
  </si>
  <si>
    <t>内赤食药监械经营许20210195号</t>
  </si>
  <si>
    <t>赤峰人川大药房连锁有限公司宝山仕家小区连锁门店</t>
  </si>
  <si>
    <t>内赤食药监械经营备20210050号</t>
  </si>
  <si>
    <t>内赤食药监械经营许20210019号</t>
  </si>
  <si>
    <t>赤峰人川大药房连锁有限公司御龙湾小区连锁门店</t>
  </si>
  <si>
    <t>内赤食药监械经营备20210048号</t>
  </si>
  <si>
    <t>内赤食药监械经营许20210018号</t>
  </si>
  <si>
    <t>赤峰人川大药房东方小区连锁门店</t>
  </si>
  <si>
    <t>内赤食药监械经营备20200034号</t>
  </si>
  <si>
    <t>赤峰老百姓大药房连锁有限公司怡景园小区连锁门店</t>
  </si>
  <si>
    <t>内赤药监械经营备20210539号</t>
  </si>
  <si>
    <t>内赤药监械经营许20230103号</t>
  </si>
  <si>
    <t>赤峰人川大药房连锁有限公司太阳神小区连锁门店</t>
  </si>
  <si>
    <t>内赤药监械经营备20230298号</t>
  </si>
  <si>
    <t>内赤药监械经营许20230204号</t>
  </si>
  <si>
    <t>赤峰老百姓大药房连锁有限公司平庄银河小区北门连锁门店</t>
  </si>
  <si>
    <t>内赤药监械经营备20240044号</t>
  </si>
  <si>
    <t>内赤药监械经营许20240036号</t>
  </si>
  <si>
    <t>内蒙古成大方圆医药连锁有限公司平庄一分店</t>
  </si>
  <si>
    <t>内赤药监械经营备20150017号</t>
  </si>
  <si>
    <t>内赤药监械经营许号20150013号</t>
  </si>
  <si>
    <t>内蒙古成大方圆医药连锁有限公司平庄二分店</t>
  </si>
  <si>
    <t xml:space="preserve">内赤药监械经营备20150016号 </t>
  </si>
  <si>
    <t>内赤药监械经营许20150014号</t>
  </si>
  <si>
    <t>内蒙古成大方圆医药连锁有限公司平庄三分店</t>
  </si>
  <si>
    <t>内赤药监械经营备20150015号</t>
  </si>
  <si>
    <t>内赤食药监械经营许20150015号</t>
  </si>
  <si>
    <t>内蒙古成大方圆医药连锁有限公司平庄四分店</t>
  </si>
  <si>
    <t>内赤药监械经营备20160106号</t>
  </si>
  <si>
    <t>内蒙古成大方圆医药连锁有限公司平庄五分店</t>
  </si>
  <si>
    <t>内赤药监械经营备20160108号</t>
  </si>
  <si>
    <t>内蒙古成大方圆医药连锁有限公司平庄六分店</t>
  </si>
  <si>
    <t>内赤食药监械经营备20160109号</t>
  </si>
  <si>
    <t>内蒙古成大方圆医药连锁有限公司平庄七分店</t>
  </si>
  <si>
    <t>内赤药监械经营备20180052号</t>
  </si>
  <si>
    <t>内蒙古成大方圆医药连锁有限公司平庄八分店</t>
  </si>
  <si>
    <t>内赤食药监械经营备20190019号</t>
  </si>
  <si>
    <t>内蒙古成大方圆医药连锁有限公司平庄天山路分公司</t>
  </si>
  <si>
    <t>内赤药监械经营备20220296号</t>
  </si>
  <si>
    <t>内赤药监械经营许20220186号</t>
  </si>
  <si>
    <t>内蒙古成大方圆医药连锁有限公司平庄幸福家园分公司</t>
  </si>
  <si>
    <t>内赤药监械经营备20220391号</t>
  </si>
  <si>
    <t>内赤药监械经营许20220219号</t>
  </si>
  <si>
    <t>内蒙古成大方圆医药连锁有限公司平庄九分公司</t>
  </si>
  <si>
    <t>内赤药监械经营备20200211号</t>
  </si>
  <si>
    <t>内赤药监械经营许20230153号</t>
  </si>
  <si>
    <t>内蒙古成大方圆医药连锁有限公司元宝山一分店</t>
  </si>
  <si>
    <t>内赤药监械经营备20170131号</t>
  </si>
  <si>
    <t>内赤食药监械经营许20170055号</t>
  </si>
  <si>
    <t>内蒙古成大方圆医药连锁有限公司元宝山二分店</t>
  </si>
  <si>
    <t>内赤药监械经营备20180056号</t>
  </si>
  <si>
    <t>内蒙古成大方圆医药连锁有限公司元宝山三分店</t>
  </si>
  <si>
    <t>内赤药监械经营备20180383号</t>
  </si>
  <si>
    <t>内蒙古成大方圆医药连锁有限公司元宝山四分店</t>
  </si>
  <si>
    <t>内赤药监械经营备20190368号</t>
  </si>
  <si>
    <t>内蒙古成大方圆医药连锁有限公司元宝山五分店</t>
  </si>
  <si>
    <t>内赤食药监械经营备20200211号</t>
  </si>
  <si>
    <t>内蒙古成大方圆医药连锁有限公司赤峰市元宝山区东芳分公司</t>
  </si>
  <si>
    <t>内赤药监械经营备20220422号</t>
  </si>
  <si>
    <t>内赤药监械经营许20220255号</t>
  </si>
  <si>
    <t>赤峰雷蒙大药房第十五连锁门店</t>
  </si>
  <si>
    <t>内赤食药监械经营备20180375号</t>
  </si>
  <si>
    <t>赤峰雷蒙大药房第四十连锁门店</t>
  </si>
  <si>
    <t>内赤食药监械经营备20200096号</t>
  </si>
  <si>
    <t>赤峰雷蒙大药房第四十八连锁门店</t>
  </si>
  <si>
    <t>内赤食药监械经营备20180473号</t>
  </si>
  <si>
    <t>赤峰雷蒙大药房第七十七连锁门店</t>
  </si>
  <si>
    <t>内赤食药监械经营备20200061号</t>
  </si>
  <si>
    <t>赤峰雷蒙大药房第一百二十七连锁门店</t>
  </si>
  <si>
    <r>
      <rPr>
        <sz val="8"/>
        <color theme="1"/>
        <rFont val="宋体"/>
        <charset val="134"/>
        <scheme val="minor"/>
      </rPr>
      <t>内赤食药监械经营备</t>
    </r>
    <r>
      <rPr>
        <sz val="8"/>
        <color theme="1"/>
        <rFont val="宋体"/>
        <charset val="0"/>
        <scheme val="minor"/>
      </rPr>
      <t>20190333</t>
    </r>
    <r>
      <rPr>
        <sz val="8"/>
        <color theme="1"/>
        <rFont val="宋体"/>
        <charset val="134"/>
        <scheme val="minor"/>
      </rPr>
      <t>号</t>
    </r>
  </si>
  <si>
    <t>赤峰雷蒙大药房一百四十一连锁门店</t>
  </si>
  <si>
    <t>内赤食药监械经营备20180439号</t>
  </si>
  <si>
    <t>赤峰雷蒙大药房第一百四十三连锁门店</t>
  </si>
  <si>
    <t>内赤食药监械经营备20210516号</t>
  </si>
  <si>
    <t>赤峰雷蒙大药房第二百一十三连锁门店</t>
  </si>
  <si>
    <t>内赤食药监械经营备20210299号</t>
  </si>
  <si>
    <t>赤峰雷蒙大药房第二百二十连锁门店</t>
  </si>
  <si>
    <t>内赤食药监械经营备20180440号</t>
  </si>
  <si>
    <t>赤峰雷蒙大药房第二百四十七连锁门店</t>
  </si>
  <si>
    <t>内赤食药监械经营备20180378号</t>
  </si>
  <si>
    <t>赤峰雷蒙大药房第二百五十四连锁门店</t>
  </si>
  <si>
    <t>内赤食药监械经营备20210579号</t>
  </si>
  <si>
    <t>赤峰雷蒙大药房第二百六十四连锁门店</t>
  </si>
  <si>
    <t>内赤食药监械经营备20180376号</t>
  </si>
  <si>
    <t>赤峰雷蒙大药房第三百三十六连锁门店</t>
  </si>
  <si>
    <t>内赤食药监械经营备20210596号</t>
  </si>
  <si>
    <t>赤峰雷蒙大药房第三百五十九连锁门店</t>
  </si>
  <si>
    <t>内赤食药监械经营备20210036号</t>
  </si>
  <si>
    <t>赤峰雷蒙大药房第三百七十二连锁门店</t>
  </si>
  <si>
    <t>内赤食药监械经营备20230059号</t>
  </si>
  <si>
    <t>赤峰雷蒙大药房第三百八十连锁门店</t>
  </si>
  <si>
    <t>内赤食药监械经营备20180379号</t>
  </si>
  <si>
    <t>赤峰雷蒙大药房第四百一十七连锁门店</t>
  </si>
  <si>
    <t>内赤食药监械经营备20200378号</t>
  </si>
  <si>
    <t>赤峰雷蒙大药房第四百九十三连锁门店</t>
  </si>
  <si>
    <t>内赤食药监械经营备20180385号</t>
  </si>
  <si>
    <t>赤峰市元宝山区同信康美医药门店</t>
  </si>
  <si>
    <t>内赤药监械经营备20230129号</t>
  </si>
  <si>
    <t>内赤药监械经营许20230102号</t>
  </si>
  <si>
    <t>赤峰市天德康美医药连锁有限公司第六分公司</t>
  </si>
  <si>
    <t>内赤药监械经营备20230143号</t>
  </si>
  <si>
    <t>赤峰市元宝山区南环康美医药门店</t>
  </si>
  <si>
    <t>内赤食药监械经营备20190408号</t>
  </si>
  <si>
    <t>赤峰市元宝山区哈河康美医药门店</t>
  </si>
  <si>
    <t>内赤食药监械经营备20190407号</t>
  </si>
  <si>
    <t>赤峰市元宝山区同顺康美医药门店</t>
  </si>
  <si>
    <t>内赤食药监械经营备20190406号</t>
  </si>
  <si>
    <t>赤峰市元宝山区同茂康美医药门店</t>
  </si>
  <si>
    <t>内赤食药监械经营备20190426号</t>
  </si>
  <si>
    <t>赤峰市元宝山区同心康美医药门店</t>
  </si>
  <si>
    <t>内赤食药监械经营备20200068号</t>
  </si>
  <si>
    <t>赤峰市元宝山区同兴康美医药门店</t>
  </si>
  <si>
    <t>内赤食药监械经营备20190402号</t>
  </si>
  <si>
    <t>赤峰市元宝山区王府康美医药门店</t>
  </si>
  <si>
    <t>内赤食药监械经营备20200067号</t>
  </si>
  <si>
    <t>赤峰市元宝山区五家康美医药门店</t>
  </si>
  <si>
    <t>内赤食药监械经营备20190404号</t>
  </si>
  <si>
    <t>赤峰市元宝山区昕康美医药门店</t>
  </si>
  <si>
    <t>内赤食药监械经营备20200464号</t>
  </si>
  <si>
    <t>赤峰市元宝山区同欢康美医药门店</t>
  </si>
  <si>
    <t>内赤食药监械经营备20190428号</t>
  </si>
  <si>
    <t>赤峰市元宝山区民亿康美医药门店</t>
  </si>
  <si>
    <t>内赤食药监械经营备20190405号</t>
  </si>
  <si>
    <t>赤峰市元宝山区锦山路康美医药门店</t>
  </si>
  <si>
    <t>内赤食药监械经营备20200465号</t>
  </si>
  <si>
    <t>赤峰市天德康美医药连锁有限公司第六十六分公司</t>
  </si>
  <si>
    <t>内赤食药监械经营备20200069号</t>
  </si>
  <si>
    <t>赤峰市天德康美医药连锁有限公司第八分公司</t>
  </si>
  <si>
    <t>内赤药监械经营备20230142号</t>
  </si>
  <si>
    <t>赤峰市天德康美医药第三十九连锁门店</t>
  </si>
  <si>
    <t>内赤食药监械经营备20200495号</t>
  </si>
  <si>
    <t>赤峰市元宝山区博祥康美医药门店</t>
  </si>
  <si>
    <t>内赤食药监械经营备20210272号</t>
  </si>
  <si>
    <t>赤峰市元宝山区同庆康美医药门店</t>
  </si>
  <si>
    <t>内赤食药监械经营备20210277号</t>
  </si>
  <si>
    <t>赤峰市元宝山区古山康美医药门店</t>
  </si>
  <si>
    <t>内赤药监械经营备20220328号</t>
  </si>
  <si>
    <t>赤峰市天德康美医药连锁有限公司第二十六分公司</t>
  </si>
  <si>
    <t>内赤药监械经营备20220461号</t>
  </si>
  <si>
    <t>赤峰市元宝山区同昌康美医药门店</t>
  </si>
  <si>
    <t>内赤药监械经营备20230065号</t>
  </si>
  <si>
    <t>赤峰源康大药房连锁有限公司第六十门店</t>
  </si>
  <si>
    <t>内赤食药监械经营备20180329号</t>
  </si>
  <si>
    <t>赤峰源康大药房第三百二十一连锁门店</t>
  </si>
  <si>
    <t>内赤食药监械经营备20210564号</t>
  </si>
  <si>
    <t>赤峰源康大药房第三百二十二连锁门店</t>
  </si>
  <si>
    <t>内赤食药监械经营备20210570号</t>
  </si>
  <si>
    <t>赤峰源康大药房第三百二十三连锁门店</t>
  </si>
  <si>
    <t>内赤食药监械经营备20210563号</t>
  </si>
  <si>
    <t>赤峰源康大药房第二百八十一连锁门店</t>
  </si>
  <si>
    <t>内赤药监械经营备20210565号</t>
  </si>
  <si>
    <t>赤峰颈复康大药房连锁有限公司第五门店</t>
  </si>
  <si>
    <t>内赤食药监械经营备20190297号</t>
  </si>
  <si>
    <t>赤峰颈复康大药房第三十八连锁门店</t>
  </si>
  <si>
    <t>内赤食药监械经营备20210179号</t>
  </si>
  <si>
    <t>赤峰颈复康大药房连锁有限公司一百二十二门店</t>
  </si>
  <si>
    <t>内赤食药监械经营备
20210411号</t>
  </si>
  <si>
    <t>赤峰颈复康大药房第十连锁门店</t>
  </si>
  <si>
    <t>内赤食药监械经营备20210098号</t>
  </si>
  <si>
    <t>赤峰颈复康大药房第一百三十九连锁门店</t>
  </si>
  <si>
    <t>内赤食药监械经营备20210595号</t>
  </si>
  <si>
    <t>赤峰颈复康大药房一百三十四连锁门店</t>
  </si>
  <si>
    <t>内赤食药监械经营备20220056号</t>
  </si>
  <si>
    <t>赤峰颈复康大药房连锁有限公司第五十九分公司</t>
  </si>
  <si>
    <t>内赤食药监械经营备20230127号</t>
  </si>
  <si>
    <t>赤峰盈泰大药房第九连锁门店</t>
  </si>
  <si>
    <t>内赤食药监械经营备20210478号</t>
  </si>
  <si>
    <t>赤峰盈泰大药房第七十一连锁门店</t>
  </si>
  <si>
    <t>内赤食药监械经营备20190218号</t>
  </si>
  <si>
    <t>赤峰盈泰大药房第五十四连锁门店</t>
  </si>
  <si>
    <t>内赤食药监械经营备20210339号</t>
  </si>
  <si>
    <t>赤峰盈泰大药房第二十三连锁门店</t>
  </si>
  <si>
    <t>内赤食药监械经营备20210447号</t>
  </si>
  <si>
    <t>赤峰盈泰大药房第四十连锁门店</t>
  </si>
  <si>
    <t>内赤食药监械经营备20210458号</t>
  </si>
  <si>
    <t>赤峰盈泰大药房第一百二十六连锁门店</t>
  </si>
  <si>
    <t>内赤食药监械经营备20210518号</t>
  </si>
  <si>
    <t>赤峰盈泰大药房第七十二连锁门店</t>
  </si>
  <si>
    <t>内赤食药监械经营备20210430号</t>
  </si>
  <si>
    <t>赤峰盈泰大药房连锁有限公司一百九十八分公司</t>
  </si>
  <si>
    <t>内赤药监械经营备20230120号</t>
  </si>
  <si>
    <t>赤峰市惠生善从大药房有限公司</t>
  </si>
  <si>
    <t>内赤食药监  械经营备20210254号</t>
  </si>
  <si>
    <t>内赤食药监械经营许20210089号</t>
  </si>
  <si>
    <t>赤峰市惠生善行大药房有限公司</t>
  </si>
  <si>
    <t>内赤食药监  械经营备20210264号</t>
  </si>
  <si>
    <t>内赤食药监械经营许20210109号</t>
  </si>
  <si>
    <t>赤峰市惠生善强大药房有限公司</t>
  </si>
  <si>
    <t>内赤食药监械经营备20210445号</t>
  </si>
  <si>
    <t>内赤食药监械经营许20210167号</t>
  </si>
  <si>
    <t>赤峰市惠生善平大药房有限公司</t>
  </si>
  <si>
    <t>内赤食药监械经营备20210550号</t>
  </si>
  <si>
    <t>内赤食药监械经营许20210186号</t>
  </si>
  <si>
    <t>赤峰市惠生善和大药房有限公司</t>
  </si>
  <si>
    <t>内赤食药监械经营备20220025号</t>
  </si>
  <si>
    <t>内赤食药监械经营许20220018号</t>
  </si>
  <si>
    <t>赤峰市惠生善勇大药房有限公司</t>
  </si>
  <si>
    <t>内赤食药监械经营备20220118号</t>
  </si>
  <si>
    <t>内赤食药监械经营许20220108号</t>
  </si>
  <si>
    <t>赤峰市惠生善意大药房有限公司</t>
  </si>
  <si>
    <t>内赤食药监械经营备20220179号</t>
  </si>
  <si>
    <t>内赤药监械经营许20220122号</t>
  </si>
  <si>
    <t>赤峰市惠生紫宸大药房有限公司</t>
  </si>
  <si>
    <t>内赤药监械经营备20220304号</t>
  </si>
  <si>
    <t>内赤药监械经营许20220183号</t>
  </si>
  <si>
    <t>赤峰市惠生善源大药房有限公司</t>
  </si>
  <si>
    <t>内赤药监械经营备20220305号</t>
  </si>
  <si>
    <t>内赤药监械经营许20220182号</t>
  </si>
  <si>
    <t>赤峰市惠生善礼大药房有限公司</t>
  </si>
  <si>
    <t>内赤药监械经营备20220303号</t>
  </si>
  <si>
    <t>内赤药监械经营许20220184号</t>
  </si>
  <si>
    <t>赤峰市惠生惠宝大药房有限公司</t>
  </si>
  <si>
    <t>内赤药监械经营备20220325号</t>
  </si>
  <si>
    <t>内赤药监械经营许20220192号</t>
  </si>
  <si>
    <t>赤峰市惠生善泽大药房有限公司</t>
  </si>
  <si>
    <t>内赤药监械经营备20220360号</t>
  </si>
  <si>
    <t>内赤药监械经营许20220204号</t>
  </si>
  <si>
    <t>赤峰市惠生善思大药房有限公司</t>
  </si>
  <si>
    <t>内赤药监械经营备20230020号</t>
  </si>
  <si>
    <t>内赤药监械经营许20230027号</t>
  </si>
  <si>
    <t>赤峰市惠生新苑大药房有限公司</t>
  </si>
  <si>
    <t>内赤药监械经营备20230400号</t>
  </si>
  <si>
    <t>内赤药监械经营许20230252号</t>
  </si>
  <si>
    <t>赤峰景云人民康泰大药房</t>
  </si>
  <si>
    <t>内赤药监械经营备20230349号</t>
  </si>
  <si>
    <t>内赤药监械经营许20230227号</t>
  </si>
  <si>
    <t>赤峰英河人民康泰大药房</t>
  </si>
  <si>
    <t>内赤药监械经营备20220231号</t>
  </si>
  <si>
    <t>内赤药监械经营许20220160号</t>
  </si>
  <si>
    <t>赤峰侨致人民康泰大药房</t>
  </si>
  <si>
    <t>内赤药监械经营备20220327号</t>
  </si>
  <si>
    <t>内赤药监械经营许20220201号</t>
  </si>
  <si>
    <t>赤峰景昌人民康泰大药房</t>
  </si>
  <si>
    <t>内赤药监械经营备20220028号</t>
  </si>
  <si>
    <t>内赤药监械经营许20220247号</t>
  </si>
  <si>
    <t>赤峰景御人民康泰大药房</t>
  </si>
  <si>
    <t>内赤药监械经营备20220027号</t>
  </si>
  <si>
    <t>内赤药监械经营许20220248号</t>
  </si>
  <si>
    <t>赤峰景意人民康泰大药房</t>
  </si>
  <si>
    <t>内赤药监械经营备20220412号</t>
  </si>
  <si>
    <t>内赤药监械经营许20220249号</t>
  </si>
  <si>
    <t>赤峰复式人民康泰大药房</t>
  </si>
  <si>
    <t>内赤药监械经营备20230347号</t>
  </si>
  <si>
    <t>内赤药监械经营许20230229号</t>
  </si>
  <si>
    <t>赤峰景园人民康泰大药房</t>
  </si>
  <si>
    <t>内赤药监械经营备20230348号</t>
  </si>
  <si>
    <t>内赤药监械经营许20230228号</t>
  </si>
  <si>
    <t>赤峰云杉人民康泰大药房</t>
  </si>
  <si>
    <t>内赤药监械经营备20230028号</t>
  </si>
  <si>
    <t>内赤药监械经营许20230031号</t>
  </si>
  <si>
    <t>赤峰景山人民康泰大药房</t>
  </si>
  <si>
    <t>内赤药监械经营备20230493号</t>
  </si>
  <si>
    <t>内赤药监械经营许20230315号</t>
  </si>
  <si>
    <t>赤峰景明人民康泰大药房</t>
  </si>
  <si>
    <t>内赤药监械经营备20230484号</t>
  </si>
  <si>
    <t>内赤药监械经营许20230304号</t>
  </si>
  <si>
    <t>赤峰紫辰人民康泰大药房</t>
  </si>
  <si>
    <t>内赤药监械经营备20240089号</t>
  </si>
  <si>
    <t>内赤药监械经营许20240075号</t>
  </si>
  <si>
    <t>赤峰百和人民康泰大药房</t>
  </si>
  <si>
    <t>内赤药监械经营备20240075号</t>
  </si>
  <si>
    <t>内赤药监械经营许20240057号</t>
  </si>
  <si>
    <t>赤峰宝营人民康泰大药房</t>
  </si>
  <si>
    <t>内赤药监械经营备20240076号</t>
  </si>
  <si>
    <t>内赤药监械经营许20240056号</t>
  </si>
  <si>
    <t>赤峰瑞康医疗器械有限公司</t>
  </si>
  <si>
    <t>内赤食药监械经营备20180038号</t>
  </si>
  <si>
    <t>赤峰硕星医疗器械有限公司</t>
  </si>
  <si>
    <t>内赤食药监械经营备20180289号</t>
  </si>
  <si>
    <t>赤峰新阳侨治大药房门市</t>
  </si>
  <si>
    <t>内赤药监械经营备20220222号</t>
  </si>
  <si>
    <t>内赤药监械经营许20220138号</t>
  </si>
  <si>
    <t>赤峰汇鑫侨致药店</t>
  </si>
  <si>
    <t>内赤药监械经营备20230344号</t>
  </si>
  <si>
    <t>内赤药监械经营许20230230号</t>
  </si>
  <si>
    <t>内蒙古侨致大药房有限责任公司云杉路分公司</t>
  </si>
  <si>
    <t>内赤药监械经营备20220428号</t>
  </si>
  <si>
    <t>内赤药监械经营许20220259号</t>
  </si>
  <si>
    <t>赤峰人民明泰大药房有限公司</t>
  </si>
  <si>
    <t>内赤药监械经营备20240051号</t>
  </si>
  <si>
    <t>内赤药监械经营许20240037号</t>
  </si>
  <si>
    <t>赤峰市元宝山区全康药店</t>
  </si>
  <si>
    <t>内赤食药监械经营备20170246号</t>
  </si>
  <si>
    <t>内赤药监械经营许20230065号</t>
  </si>
  <si>
    <t>赤峰市元宝山区佰济药店</t>
  </si>
  <si>
    <t>内赤药监械经营备20230322号</t>
  </si>
  <si>
    <t>内赤药监械经营许20230224号</t>
  </si>
  <si>
    <t>赤峰人民星瑞大药房有限公司</t>
  </si>
  <si>
    <t>内赤药监械经营备20230465号</t>
  </si>
  <si>
    <t>内赤药监械经营许20230292号</t>
  </si>
  <si>
    <t>赤峰元宝山区好药师哈河大药房有限公司</t>
  </si>
  <si>
    <t>内赤食药监械经营备20230211号</t>
  </si>
  <si>
    <t>内赤药监械经营许20230138号</t>
  </si>
  <si>
    <t>元宝山区民信大药房</t>
  </si>
  <si>
    <t>内赤食药监械经营备20200193号</t>
  </si>
  <si>
    <t>赤峰鑫德堂大药房</t>
  </si>
  <si>
    <t>内赤食药监械经营备20180365号</t>
  </si>
  <si>
    <t>赤峰修心养堂大药房</t>
  </si>
  <si>
    <t>内赤药监械经营备20180066号</t>
  </si>
  <si>
    <t>赤峰市元宝山区康之源大药房</t>
  </si>
  <si>
    <t>内赤食药监械经营备20190155号</t>
  </si>
  <si>
    <t>赤峰市万力济康药品零售有限公司</t>
  </si>
  <si>
    <r>
      <rPr>
        <sz val="8"/>
        <rFont val="宋体"/>
        <charset val="134"/>
      </rPr>
      <t>内赤食药监械经营备</t>
    </r>
    <r>
      <rPr>
        <sz val="8"/>
        <rFont val="宋体"/>
        <charset val="134"/>
        <scheme val="minor"/>
      </rPr>
      <t>20190106</t>
    </r>
    <r>
      <rPr>
        <sz val="8"/>
        <rFont val="宋体"/>
        <charset val="134"/>
      </rPr>
      <t>号</t>
    </r>
  </si>
  <si>
    <t>赤峰市元宝山区康泽源大药房</t>
  </si>
  <si>
    <t>内赤食药监械经营备20190139号</t>
  </si>
  <si>
    <t>内蒙古德盛堂药品有限公司平庄一分店</t>
  </si>
  <si>
    <t>内赤食药监械经营备20190180号</t>
  </si>
  <si>
    <t>赤峰市元宝山区益安大药房</t>
  </si>
  <si>
    <t>内赤食药监械经营备20190298号</t>
  </si>
  <si>
    <t>赤峰市元宝山区平庄恒康大药房</t>
  </si>
  <si>
    <t>内赤食药监械经营备20190387号</t>
  </si>
  <si>
    <t>内蒙古赤峰久康大药房店</t>
  </si>
  <si>
    <t>内赤食药监械经营备20190324号</t>
  </si>
  <si>
    <t>赤峰市元宝山区治方大药房</t>
  </si>
  <si>
    <t>内赤食药监械经营备20200005号</t>
  </si>
  <si>
    <t>赤峰市元宝山区妙春堂大药房</t>
  </si>
  <si>
    <t>内赤食药监械经营备20200018号</t>
  </si>
  <si>
    <t>赤峰市元宝山区民众大药房有限公司</t>
  </si>
  <si>
    <t>内赤食药监械经营备20200087号</t>
  </si>
  <si>
    <t>赤峰市元宝山区硕齐药店</t>
  </si>
  <si>
    <t>内赤食药监械经营备20200092号</t>
  </si>
  <si>
    <t>赤峰市元宝山区葆丹大药房</t>
  </si>
  <si>
    <t>内赤食药监械经营备20200111号</t>
  </si>
  <si>
    <t>赤峰市元宝山区寿鹤大药房</t>
  </si>
  <si>
    <t>内赤食药监械经营备20200157号</t>
  </si>
  <si>
    <t>赤峰市三济堂大药房</t>
  </si>
  <si>
    <t>内赤食药监械经营备20200254号</t>
  </si>
  <si>
    <t>赤峰市万生源大药房</t>
  </si>
  <si>
    <t>内赤食药监械经营备20200256号</t>
  </si>
  <si>
    <t>赤峰人合紫辰大药房</t>
  </si>
  <si>
    <t>内赤食药监械经营备20200304号</t>
  </si>
  <si>
    <t>赤峰市仁顺堂大药房</t>
  </si>
  <si>
    <t>内赤食药监械经营备20200384号</t>
  </si>
  <si>
    <t>赤峰承荣堂大药房</t>
  </si>
  <si>
    <t>内赤食药监械经营备20200152号</t>
  </si>
  <si>
    <t>赤峰双心大药房</t>
  </si>
  <si>
    <t>内赤食药监械经营备20200151号</t>
  </si>
  <si>
    <t>赤峰市元宝山区平庄华康大药房</t>
  </si>
  <si>
    <t>内赤食药监械经营备20190365号</t>
  </si>
  <si>
    <t>赤峰人合新辰大药房</t>
  </si>
  <si>
    <r>
      <rPr>
        <sz val="8"/>
        <rFont val="宋体"/>
        <charset val="134"/>
      </rPr>
      <t>内赤食药监械经营备</t>
    </r>
    <r>
      <rPr>
        <sz val="8"/>
        <rFont val="宋体"/>
        <charset val="134"/>
        <scheme val="minor"/>
      </rPr>
      <t>20200471</t>
    </r>
    <r>
      <rPr>
        <sz val="8"/>
        <rFont val="方正书宋_GBK"/>
        <charset val="134"/>
      </rPr>
      <t>号</t>
    </r>
  </si>
  <si>
    <t>赤峰市元宝山区百年堂大药房</t>
  </si>
  <si>
    <t>内赤食药监械经营备20210112号</t>
  </si>
  <si>
    <t>赤峰市元宝山区广源大药房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</si>
  <si>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20210044</t>
    </r>
    <r>
      <rPr>
        <sz val="8"/>
        <rFont val="宋体"/>
        <charset val="134"/>
        <scheme val="minor"/>
      </rPr>
      <t>号</t>
    </r>
  </si>
  <si>
    <t>赤峰仁合源大药房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</si>
  <si>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20210020</t>
    </r>
    <r>
      <rPr>
        <sz val="8"/>
        <rFont val="宋体"/>
        <charset val="134"/>
        <scheme val="minor"/>
      </rPr>
      <t>号</t>
    </r>
  </si>
  <si>
    <t>赤峰市元宝山区民乐大药房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</si>
  <si>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20210054</t>
    </r>
    <r>
      <rPr>
        <sz val="8"/>
        <rFont val="宋体"/>
        <charset val="134"/>
        <scheme val="minor"/>
      </rPr>
      <t>号</t>
    </r>
  </si>
  <si>
    <t>赤峰市元宝山区医林堂大药房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</si>
  <si>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20210236</t>
    </r>
    <r>
      <rPr>
        <sz val="8"/>
        <rFont val="宋体"/>
        <charset val="134"/>
        <scheme val="minor"/>
      </rPr>
      <t>号</t>
    </r>
  </si>
  <si>
    <t>赤峰市元宝山区隆川药房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</si>
  <si>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20210094</t>
    </r>
    <r>
      <rPr>
        <sz val="8"/>
        <rFont val="宋体"/>
        <charset val="134"/>
        <scheme val="minor"/>
      </rPr>
      <t>号</t>
    </r>
  </si>
  <si>
    <t>赤峰福生堂药品有限公司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</si>
  <si>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20210170</t>
    </r>
    <r>
      <rPr>
        <sz val="8"/>
        <rFont val="宋体"/>
        <charset val="134"/>
        <scheme val="minor"/>
      </rPr>
      <t>号</t>
    </r>
  </si>
  <si>
    <t>赤峰市元宝山区华太大药房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</si>
  <si>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20210219</t>
    </r>
    <r>
      <rPr>
        <sz val="8"/>
        <rFont val="宋体"/>
        <charset val="134"/>
        <scheme val="minor"/>
      </rPr>
      <t>号</t>
    </r>
  </si>
  <si>
    <t>赤峰市元宝山区慧正大药房</t>
  </si>
  <si>
    <r>
      <rPr>
        <sz val="8"/>
        <rFont val="宋体"/>
        <charset val="134"/>
        <scheme val="minor"/>
      </rPr>
      <t>内赤食药监械经营备</t>
    </r>
    <r>
      <rPr>
        <sz val="8"/>
        <rFont val="宋体"/>
        <charset val="0"/>
        <scheme val="minor"/>
      </rPr>
      <t>20210215</t>
    </r>
    <r>
      <rPr>
        <sz val="8"/>
        <rFont val="宋体"/>
        <charset val="134"/>
        <scheme val="minor"/>
      </rPr>
      <t>号</t>
    </r>
  </si>
  <si>
    <t>赤峰市嘉禾大药房</t>
  </si>
  <si>
    <t>内赤食药监械经营备20210263号</t>
  </si>
  <si>
    <t>赤峰市元宝山区康必得大药房</t>
  </si>
  <si>
    <t>内赤食药监械经营备20210395号</t>
  </si>
  <si>
    <t>赤峰市元宝山区康馨大药房</t>
  </si>
  <si>
    <t>内赤食药监械经营备20210420号</t>
  </si>
  <si>
    <t>赤峰市元宝山区品康大药房</t>
  </si>
  <si>
    <t>内赤食药监械经营备20210468号</t>
  </si>
  <si>
    <t>赤峰市元宝山区乾康大药房</t>
  </si>
  <si>
    <t>内赤食药监械经营备20210464号</t>
  </si>
  <si>
    <t>赤峰市顺愈堂大药房</t>
  </si>
  <si>
    <t>内赤食药监械经营备20210488号</t>
  </si>
  <si>
    <t>赤峰人合吉祥大药房</t>
  </si>
  <si>
    <t>内赤食药监械经营备20210492号</t>
  </si>
  <si>
    <t>赤峰市元宝山区晨康药店</t>
  </si>
  <si>
    <t>内赤食药监械经营备20210547号</t>
  </si>
  <si>
    <t>赤峰市元宝山区宸悦大药房</t>
  </si>
  <si>
    <t>内赤食药监械经营备20210603号</t>
  </si>
  <si>
    <t>赤峰博康大药房</t>
  </si>
  <si>
    <t>内赤食药监械经营备20220074号</t>
  </si>
  <si>
    <t>赤峰市元宝山区宏昇大药房</t>
  </si>
  <si>
    <t>内赤食药监械经营备20220130号</t>
  </si>
  <si>
    <t>赤峰元宝山民悦大药房</t>
  </si>
  <si>
    <t>内赤食药监械经营备20220150号</t>
  </si>
  <si>
    <t>赤峰市元宝山区康德源大药房</t>
  </si>
  <si>
    <t>内赤食药监械经营备20220016号</t>
  </si>
  <si>
    <t>赤峰学康大药房</t>
  </si>
  <si>
    <t>内赤食药监械经营备20220374号</t>
  </si>
  <si>
    <t>赤峰市元宝山区滕利大药房</t>
  </si>
  <si>
    <t>内赤食药监械经营备20220411号</t>
  </si>
  <si>
    <t>赤峰市元宝山区小五家药店</t>
  </si>
  <si>
    <t>内赤食药监械经营备20210503号</t>
  </si>
  <si>
    <t>赤峰市元宝山区富利和药店</t>
  </si>
  <si>
    <t>内赤药监械经营备20220493号</t>
  </si>
  <si>
    <t>赤峰市元宝山区美康大药房店</t>
  </si>
  <si>
    <t>内赤药监械经营备20210067号</t>
  </si>
  <si>
    <t>赤峰市元宝山区益方源大药房</t>
  </si>
  <si>
    <t>内赤药监械经营备20220497号</t>
  </si>
  <si>
    <t>赤峰市康益源药店</t>
  </si>
  <si>
    <t>内赤药监械经营备20200463号</t>
  </si>
  <si>
    <t>赤峰市元宝山区铭扬大药房</t>
  </si>
  <si>
    <t>内赤药监械经营备20220492号</t>
  </si>
  <si>
    <t>赤峰市元宝山区百草大药房门店</t>
  </si>
  <si>
    <t>内赤食药监械经营备20220081号</t>
  </si>
  <si>
    <t>赤峰市元宝山区捷安药店</t>
  </si>
  <si>
    <t>内赤药监械经营备20230049号</t>
  </si>
  <si>
    <t>赤峰市北济堂医药有限公司</t>
  </si>
  <si>
    <t>内赤药监械经营备20230078号</t>
  </si>
  <si>
    <t>赤峰市元宝山区何氏大药房</t>
  </si>
  <si>
    <t>内赤药监械经营备20230111号</t>
  </si>
  <si>
    <t>赤峰市好药师橘香大药房店</t>
  </si>
  <si>
    <t>内赤食药监械经营备20200237号</t>
  </si>
  <si>
    <t>赤峰元宝山区惠宁药店</t>
  </si>
  <si>
    <t>内赤食药监械经营备20180437号</t>
  </si>
  <si>
    <t>赤峰市元宝山区济川大药房</t>
  </si>
  <si>
    <t>内赤药监械经营备20240054号</t>
  </si>
  <si>
    <t>赤峰康愈药店</t>
  </si>
  <si>
    <t>内赤药监械经营备20180377号</t>
  </si>
  <si>
    <t>赤峰市元宝山区康立得药店</t>
  </si>
  <si>
    <t>内赤食药监械经营备20220460号</t>
  </si>
  <si>
    <t>赤峰康瑞源大药房</t>
  </si>
  <si>
    <t>内赤药监械经营备20240002号</t>
  </si>
  <si>
    <t>元宝山区丽华永林医疗器械有限公司</t>
  </si>
  <si>
    <t>内赤食药监械经营备20140015号</t>
  </si>
  <si>
    <t>一级监管</t>
  </si>
  <si>
    <t>元宝山区爱耳助听器商店</t>
  </si>
  <si>
    <t>内赤食药监械经营备20140016号</t>
  </si>
  <si>
    <t>赤峰市元宝山区自然之声助听器销售处</t>
  </si>
  <si>
    <t>内赤食药监械经营备20170229号</t>
  </si>
  <si>
    <t>赤峰邦耳通耳医疗器械有限公司</t>
  </si>
  <si>
    <t>内赤食药监械经营备20190059号</t>
  </si>
  <si>
    <t>赤峰市佳鸿医疗器械经销处</t>
  </si>
  <si>
    <t>内赤食药监械经营备20210327号</t>
  </si>
  <si>
    <t>赤峰万佳可喜安医疗器械有限公司</t>
  </si>
  <si>
    <t>内赤食药监械经营备20210361号</t>
  </si>
  <si>
    <t>赤峰晰晰商贸有限公司</t>
  </si>
  <si>
    <t>内赤食药监械经营备20180035号</t>
  </si>
  <si>
    <t>赤峰益涌堂生物科技有限公司</t>
  </si>
  <si>
    <t>内赤食药监械经营备20210107号</t>
  </si>
  <si>
    <t>内蒙古玖桓企服网络科技有限责任公司</t>
  </si>
  <si>
    <t>内赤食药监械经营备20220144号</t>
  </si>
  <si>
    <t>赤峰市恒美双氢养生会馆</t>
  </si>
  <si>
    <t>内赤药监械经营备20230404号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</si>
</sst>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ajor"/>
    </font>
    <font>
      <sz val="8"/>
      <color rgb="FFFF0000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8"/>
      <color theme="1"/>
      <name val="宋体"/>
      <charset val="0"/>
      <scheme val="minor"/>
    </font>
    <font>
      <sz val="8"/>
      <name val="方正书宋_GBK"/>
      <charset val="134"/>
    </font>
    <font>
      <sz val="8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9" fillId="33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28" borderId="24" applyNumberFormat="false" applyAlignment="false" applyProtection="false">
      <alignment vertical="center"/>
    </xf>
    <xf numFmtId="0" fontId="23" fillId="0" borderId="18" applyNumberFormat="false" applyFill="false" applyAlignment="false" applyProtection="false">
      <alignment vertical="center"/>
    </xf>
    <xf numFmtId="0" fontId="26" fillId="20" borderId="22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23" borderId="23" applyNumberFormat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2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3" fillId="23" borderId="22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0" fillId="11" borderId="19" applyNumberFormat="false" applyFon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21" applyNumberFormat="false" applyFill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2" fillId="0" borderId="25" applyNumberFormat="false" applyFill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0" xfId="0" applyFont="true">
      <alignment vertical="center"/>
    </xf>
    <xf numFmtId="0" fontId="3" fillId="2" borderId="0" xfId="0" applyFont="true" applyFill="true" applyBorder="true" applyAlignment="true"/>
    <xf numFmtId="0" fontId="0" fillId="0" borderId="0" xfId="0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2" borderId="1" xfId="0" applyFont="true" applyFill="true" applyBorder="true" applyAlignment="true"/>
    <xf numFmtId="0" fontId="5" fillId="0" borderId="3" xfId="0" applyFont="true" applyBorder="true" applyAlignment="true">
      <alignment horizontal="left" vertical="center"/>
    </xf>
    <xf numFmtId="0" fontId="6" fillId="2" borderId="4" xfId="0" applyFont="true" applyFill="true" applyBorder="true" applyAlignment="true">
      <alignment horizontal="center"/>
    </xf>
    <xf numFmtId="0" fontId="1" fillId="0" borderId="5" xfId="0" applyFont="true" applyBorder="true" applyAlignment="true">
      <alignment horizontal="center" vertical="center"/>
    </xf>
    <xf numFmtId="0" fontId="3" fillId="2" borderId="5" xfId="0" applyFont="true" applyFill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/>
    </xf>
    <xf numFmtId="49" fontId="7" fillId="2" borderId="5" xfId="0" applyNumberFormat="true" applyFont="true" applyFill="true" applyBorder="true" applyAlignment="true">
      <alignment horizontal="center" wrapText="true"/>
    </xf>
    <xf numFmtId="0" fontId="8" fillId="2" borderId="5" xfId="0" applyFont="true" applyFill="true" applyBorder="true" applyAlignment="true">
      <alignment horizontal="center" wrapText="true"/>
    </xf>
    <xf numFmtId="49" fontId="7" fillId="2" borderId="7" xfId="0" applyNumberFormat="true" applyFont="true" applyFill="true" applyBorder="true" applyAlignment="true">
      <alignment horizontal="center" wrapText="true"/>
    </xf>
    <xf numFmtId="49" fontId="7" fillId="2" borderId="8" xfId="0" applyNumberFormat="true" applyFont="true" applyFill="true" applyBorder="true" applyAlignment="true">
      <alignment horizontal="center" wrapText="true"/>
    </xf>
    <xf numFmtId="0" fontId="7" fillId="2" borderId="9" xfId="0" applyFont="true" applyFill="true" applyBorder="true" applyAlignment="true">
      <alignment horizontal="center" wrapText="true"/>
    </xf>
    <xf numFmtId="0" fontId="7" fillId="2" borderId="7" xfId="0" applyFont="true" applyFill="true" applyBorder="true" applyAlignment="true">
      <alignment horizontal="center" wrapText="true"/>
    </xf>
    <xf numFmtId="0" fontId="7" fillId="2" borderId="10" xfId="0" applyFont="true" applyFill="true" applyBorder="true" applyAlignment="true">
      <alignment horizontal="center" wrapText="true"/>
    </xf>
    <xf numFmtId="0" fontId="7" fillId="2" borderId="11" xfId="0" applyFont="true" applyFill="true" applyBorder="true" applyAlignment="true">
      <alignment horizontal="center" wrapText="true"/>
    </xf>
    <xf numFmtId="0" fontId="7" fillId="2" borderId="0" xfId="0" applyFont="true" applyFill="true" applyBorder="true" applyAlignment="true">
      <alignment horizontal="center" wrapText="true"/>
    </xf>
    <xf numFmtId="0" fontId="7" fillId="2" borderId="5" xfId="0" applyFont="true" applyFill="true" applyBorder="true" applyAlignment="true">
      <alignment horizontal="center" wrapText="true"/>
    </xf>
    <xf numFmtId="0" fontId="9" fillId="2" borderId="5" xfId="0" applyFont="true" applyFill="true" applyBorder="true" applyAlignment="true" applyProtection="true">
      <alignment horizontal="center" wrapText="true"/>
      <protection locked="false"/>
    </xf>
    <xf numFmtId="0" fontId="9" fillId="2" borderId="9" xfId="0" applyFont="true" applyFill="true" applyBorder="true" applyAlignment="true">
      <alignment horizontal="center" wrapText="true"/>
    </xf>
    <xf numFmtId="0" fontId="9" fillId="2" borderId="9" xfId="0" applyFont="true" applyFill="true" applyBorder="true" applyAlignment="true">
      <alignment horizontal="center"/>
    </xf>
    <xf numFmtId="0" fontId="9" fillId="2" borderId="8" xfId="0" applyFont="true" applyFill="true" applyBorder="true" applyAlignment="true">
      <alignment horizontal="center" wrapText="true"/>
    </xf>
    <xf numFmtId="0" fontId="9" fillId="2" borderId="8" xfId="0" applyFont="true" applyFill="true" applyBorder="true" applyAlignment="true">
      <alignment horizontal="center"/>
    </xf>
    <xf numFmtId="0" fontId="10" fillId="0" borderId="12" xfId="0" applyFont="true" applyBorder="true" applyAlignment="true">
      <alignment horizontal="center" vertical="center"/>
    </xf>
    <xf numFmtId="0" fontId="5" fillId="0" borderId="13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2" fillId="0" borderId="14" xfId="0" applyFont="true" applyBorder="true" applyAlignment="true">
      <alignment horizontal="center"/>
    </xf>
    <xf numFmtId="0" fontId="2" fillId="0" borderId="5" xfId="0" applyFont="true" applyBorder="true" applyAlignment="true">
      <alignment horizontal="center"/>
    </xf>
    <xf numFmtId="0" fontId="2" fillId="0" borderId="6" xfId="0" applyFont="true" applyBorder="true" applyAlignment="true">
      <alignment horizontal="center"/>
    </xf>
    <xf numFmtId="49" fontId="8" fillId="2" borderId="5" xfId="0" applyNumberFormat="true" applyFont="true" applyFill="true" applyBorder="true" applyAlignment="true">
      <alignment horizontal="center" wrapText="true"/>
    </xf>
    <xf numFmtId="0" fontId="11" fillId="2" borderId="5" xfId="0" applyFont="true" applyFill="true" applyBorder="true" applyAlignment="true" applyProtection="true">
      <alignment horizontal="center" wrapText="true"/>
      <protection locked="false"/>
    </xf>
    <xf numFmtId="0" fontId="11" fillId="2" borderId="9" xfId="0" applyFont="true" applyFill="true" applyBorder="true" applyAlignment="true">
      <alignment horizontal="center" wrapText="true"/>
    </xf>
    <xf numFmtId="0" fontId="11" fillId="2" borderId="9" xfId="0" applyFont="true" applyFill="true" applyBorder="true" applyAlignment="true">
      <alignment horizontal="center"/>
    </xf>
    <xf numFmtId="0" fontId="11" fillId="2" borderId="8" xfId="0" applyFont="true" applyFill="true" applyBorder="true" applyAlignment="true">
      <alignment horizontal="center" wrapText="true"/>
    </xf>
    <xf numFmtId="49" fontId="12" fillId="2" borderId="5" xfId="0" applyNumberFormat="true" applyFont="true" applyFill="true" applyBorder="true" applyAlignment="true">
      <alignment horizontal="center" wrapText="true"/>
    </xf>
    <xf numFmtId="0" fontId="13" fillId="2" borderId="5" xfId="0" applyFont="true" applyFill="true" applyBorder="true" applyAlignment="true" applyProtection="true">
      <alignment horizontal="center" wrapText="true"/>
      <protection locked="false"/>
    </xf>
    <xf numFmtId="0" fontId="12" fillId="2" borderId="5" xfId="0" applyFont="true" applyFill="true" applyBorder="true" applyAlignment="true">
      <alignment horizontal="center" wrapText="true"/>
    </xf>
    <xf numFmtId="0" fontId="8" fillId="2" borderId="8" xfId="0" applyFont="true" applyFill="true" applyBorder="true" applyAlignment="true">
      <alignment horizontal="center" wrapText="true"/>
    </xf>
    <xf numFmtId="0" fontId="12" fillId="2" borderId="8" xfId="0" applyFont="true" applyFill="true" applyBorder="true" applyAlignment="true">
      <alignment horizontal="center" wrapText="true"/>
    </xf>
    <xf numFmtId="0" fontId="7" fillId="2" borderId="8" xfId="0" applyFont="true" applyFill="true" applyBorder="true" applyAlignment="true">
      <alignment horizontal="center" wrapText="true"/>
    </xf>
    <xf numFmtId="0" fontId="7" fillId="2" borderId="15" xfId="0" applyFont="true" applyFill="true" applyBorder="true" applyAlignment="true">
      <alignment horizontal="center" wrapText="true"/>
    </xf>
    <xf numFmtId="0" fontId="7" fillId="2" borderId="16" xfId="0" applyFont="true" applyFill="true" applyBorder="true" applyAlignment="true">
      <alignment horizontal="center" wrapText="true"/>
    </xf>
    <xf numFmtId="0" fontId="7" fillId="2" borderId="8" xfId="0" applyFont="true" applyFill="true" applyBorder="true" applyAlignment="true">
      <alignment horizontal="center" wrapText="true"/>
    </xf>
    <xf numFmtId="49" fontId="7" fillId="2" borderId="5" xfId="0" applyNumberFormat="true" applyFont="true" applyFill="true" applyBorder="true" applyAlignment="true">
      <alignment horizontal="center" wrapText="true"/>
    </xf>
    <xf numFmtId="0" fontId="7" fillId="2" borderId="5" xfId="0" applyFont="true" applyFill="true" applyBorder="true" applyAlignment="true">
      <alignment horizontal="center"/>
    </xf>
    <xf numFmtId="0" fontId="7" fillId="2" borderId="11" xfId="0" applyFont="true" applyFill="true" applyBorder="true" applyAlignment="true">
      <alignment horizontal="center"/>
    </xf>
    <xf numFmtId="0" fontId="7" fillId="2" borderId="5" xfId="0" applyFont="true" applyFill="true" applyBorder="true" applyAlignment="true" applyProtection="true">
      <alignment horizontal="center" vertical="center" wrapText="true"/>
      <protection locked="false"/>
    </xf>
    <xf numFmtId="0" fontId="9" fillId="2" borderId="14" xfId="0" applyFont="true" applyFill="true" applyBorder="true" applyAlignment="true" applyProtection="true">
      <alignment horizontal="center" wrapText="true"/>
      <protection locked="false"/>
    </xf>
    <xf numFmtId="0" fontId="9" fillId="2" borderId="17" xfId="0" applyFont="true" applyFill="true" applyBorder="true" applyAlignment="true">
      <alignment horizontal="center" wrapText="true"/>
    </xf>
    <xf numFmtId="0" fontId="9" fillId="2" borderId="17" xfId="0" applyFont="true" applyFill="true" applyBorder="true" applyAlignment="true">
      <alignment horizontal="center"/>
    </xf>
    <xf numFmtId="0" fontId="9" fillId="2" borderId="5" xfId="0" applyFont="true" applyFill="true" applyBorder="true" applyAlignment="true">
      <alignment horizontal="center"/>
    </xf>
    <xf numFmtId="0" fontId="7" fillId="2" borderId="5" xfId="0" applyFont="true" applyFill="true" applyBorder="true" applyAlignment="true" applyProtection="true">
      <alignment horizontal="center" wrapText="true"/>
      <protection locked="false"/>
    </xf>
    <xf numFmtId="0" fontId="14" fillId="2" borderId="5" xfId="0" applyFont="true" applyFill="true" applyBorder="true" applyAlignment="true" applyProtection="true">
      <alignment horizontal="center" wrapText="true"/>
      <protection locked="false"/>
    </xf>
    <xf numFmtId="0" fontId="7" fillId="2" borderId="17" xfId="0" applyFont="true" applyFill="true" applyBorder="true" applyAlignment="true">
      <alignment horizontal="center" wrapText="true"/>
    </xf>
    <xf numFmtId="49" fontId="8" fillId="2" borderId="5" xfId="0" applyNumberFormat="true" applyFont="true" applyFill="true" applyBorder="true" applyAlignment="true">
      <alignment horizont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1"/>
  <sheetViews>
    <sheetView tabSelected="1" workbookViewId="0">
      <selection activeCell="D248" sqref="D248"/>
    </sheetView>
  </sheetViews>
  <sheetFormatPr defaultColWidth="8.89166666666667" defaultRowHeight="15.75"/>
  <cols>
    <col min="1" max="1" width="6.44166666666667" customWidth="true"/>
    <col min="2" max="2" width="26" style="3" customWidth="true"/>
    <col min="3" max="3" width="21.125" style="3" customWidth="true"/>
    <col min="4" max="4" width="22.25" style="3" customWidth="true"/>
    <col min="5" max="5" width="12.775" style="4" customWidth="true"/>
  </cols>
  <sheetData>
    <row r="1" ht="40" customHeight="true" spans="1:5">
      <c r="A1" s="5" t="s">
        <v>0</v>
      </c>
      <c r="B1" s="6"/>
      <c r="C1" s="6"/>
      <c r="D1" s="6"/>
      <c r="E1" s="27"/>
    </row>
    <row r="2" ht="18" spans="1:5">
      <c r="A2" s="7" t="s">
        <v>1</v>
      </c>
      <c r="B2" s="8"/>
      <c r="C2" s="8"/>
      <c r="D2" s="8"/>
      <c r="E2" s="28"/>
    </row>
    <row r="3" s="1" customFormat="true" spans="1:25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ht="23" customHeight="true" spans="1:5">
      <c r="A4" s="11">
        <v>1</v>
      </c>
      <c r="B4" s="12" t="s">
        <v>7</v>
      </c>
      <c r="C4" s="12" t="s">
        <v>8</v>
      </c>
      <c r="D4" s="12" t="s">
        <v>9</v>
      </c>
      <c r="E4" s="30" t="s">
        <v>10</v>
      </c>
    </row>
    <row r="5" ht="23" customHeight="true" spans="1:5">
      <c r="A5" s="11">
        <v>2</v>
      </c>
      <c r="B5" s="12" t="s">
        <v>11</v>
      </c>
      <c r="C5" s="12" t="s">
        <v>12</v>
      </c>
      <c r="D5" s="12" t="s">
        <v>13</v>
      </c>
      <c r="E5" s="30" t="s">
        <v>14</v>
      </c>
    </row>
    <row r="6" ht="23" customHeight="true" spans="1:5">
      <c r="A6" s="11">
        <v>3</v>
      </c>
      <c r="B6" s="12" t="s">
        <v>15</v>
      </c>
      <c r="C6" s="12"/>
      <c r="D6" s="12" t="s">
        <v>16</v>
      </c>
      <c r="E6" s="30" t="s">
        <v>14</v>
      </c>
    </row>
    <row r="7" ht="23" customHeight="true" spans="1:5">
      <c r="A7" s="11">
        <v>4</v>
      </c>
      <c r="B7" s="12" t="s">
        <v>17</v>
      </c>
      <c r="C7" s="12" t="s">
        <v>18</v>
      </c>
      <c r="D7" s="12" t="s">
        <v>19</v>
      </c>
      <c r="E7" s="30" t="s">
        <v>14</v>
      </c>
    </row>
    <row r="8" ht="23" customHeight="true" spans="1:5">
      <c r="A8" s="11">
        <v>5</v>
      </c>
      <c r="B8" s="12" t="s">
        <v>20</v>
      </c>
      <c r="C8" s="12" t="s">
        <v>21</v>
      </c>
      <c r="D8" s="12"/>
      <c r="E8" s="30" t="s">
        <v>14</v>
      </c>
    </row>
    <row r="9" ht="23" customHeight="true" spans="1:5">
      <c r="A9" s="11">
        <v>6</v>
      </c>
      <c r="B9" s="12" t="s">
        <v>22</v>
      </c>
      <c r="C9" s="12" t="s">
        <v>23</v>
      </c>
      <c r="D9" s="12"/>
      <c r="E9" s="30" t="s">
        <v>14</v>
      </c>
    </row>
    <row r="10" ht="23" customHeight="true" spans="1:5">
      <c r="A10" s="11">
        <v>7</v>
      </c>
      <c r="B10" s="13" t="s">
        <v>24</v>
      </c>
      <c r="C10" s="13" t="s">
        <v>25</v>
      </c>
      <c r="D10" s="13"/>
      <c r="E10" s="30" t="s">
        <v>14</v>
      </c>
    </row>
    <row r="11" s="2" customFormat="true" ht="23" customHeight="true" spans="1:5">
      <c r="A11" s="11">
        <v>8</v>
      </c>
      <c r="B11" s="12" t="s">
        <v>26</v>
      </c>
      <c r="C11" s="12"/>
      <c r="D11" s="12" t="s">
        <v>27</v>
      </c>
      <c r="E11" s="30" t="s">
        <v>14</v>
      </c>
    </row>
    <row r="12" s="2" customFormat="true" ht="23" customHeight="true" spans="1:5">
      <c r="A12" s="11">
        <v>9</v>
      </c>
      <c r="B12" s="12" t="s">
        <v>28</v>
      </c>
      <c r="C12" s="12"/>
      <c r="D12" s="12" t="s">
        <v>29</v>
      </c>
      <c r="E12" s="30" t="s">
        <v>14</v>
      </c>
    </row>
    <row r="13" s="2" customFormat="true" ht="23" customHeight="true" spans="1:5">
      <c r="A13" s="11">
        <v>10</v>
      </c>
      <c r="B13" s="12" t="s">
        <v>30</v>
      </c>
      <c r="C13" s="12"/>
      <c r="D13" s="12" t="s">
        <v>31</v>
      </c>
      <c r="E13" s="30" t="s">
        <v>14</v>
      </c>
    </row>
    <row r="14" s="2" customFormat="true" ht="23" customHeight="true" spans="1:5">
      <c r="A14" s="11">
        <v>11</v>
      </c>
      <c r="B14" s="12" t="s">
        <v>32</v>
      </c>
      <c r="C14" s="12"/>
      <c r="D14" s="12" t="s">
        <v>33</v>
      </c>
      <c r="E14" s="30" t="s">
        <v>14</v>
      </c>
    </row>
    <row r="15" s="2" customFormat="true" ht="23" customHeight="true" spans="1:5">
      <c r="A15" s="11">
        <v>12</v>
      </c>
      <c r="B15" s="12" t="s">
        <v>34</v>
      </c>
      <c r="C15" s="12"/>
      <c r="D15" s="12" t="s">
        <v>35</v>
      </c>
      <c r="E15" s="30" t="s">
        <v>14</v>
      </c>
    </row>
    <row r="16" s="2" customFormat="true" ht="23" customHeight="true" spans="1:5">
      <c r="A16" s="11">
        <v>13</v>
      </c>
      <c r="B16" s="12" t="s">
        <v>36</v>
      </c>
      <c r="C16" s="12"/>
      <c r="D16" s="12" t="s">
        <v>37</v>
      </c>
      <c r="E16" s="30" t="s">
        <v>14</v>
      </c>
    </row>
    <row r="17" s="2" customFormat="true" ht="23" customHeight="true" spans="1:5">
      <c r="A17" s="11">
        <v>14</v>
      </c>
      <c r="B17" s="12" t="s">
        <v>38</v>
      </c>
      <c r="C17" s="12"/>
      <c r="D17" s="12" t="s">
        <v>39</v>
      </c>
      <c r="E17" s="30" t="s">
        <v>14</v>
      </c>
    </row>
    <row r="18" s="2" customFormat="true" ht="23" customHeight="true" spans="1:5">
      <c r="A18" s="11">
        <v>15</v>
      </c>
      <c r="B18" s="12" t="s">
        <v>40</v>
      </c>
      <c r="C18" s="14"/>
      <c r="D18" s="12" t="s">
        <v>41</v>
      </c>
      <c r="E18" s="30" t="s">
        <v>14</v>
      </c>
    </row>
    <row r="19" s="2" customFormat="true" ht="23" customHeight="true" spans="1:5">
      <c r="A19" s="11">
        <v>16</v>
      </c>
      <c r="B19" s="12" t="s">
        <v>42</v>
      </c>
      <c r="C19" s="12"/>
      <c r="D19" s="12" t="s">
        <v>43</v>
      </c>
      <c r="E19" s="30" t="s">
        <v>14</v>
      </c>
    </row>
    <row r="20" s="2" customFormat="true" ht="23" customHeight="true" spans="1:5">
      <c r="A20" s="11">
        <v>17</v>
      </c>
      <c r="B20" s="12" t="s">
        <v>44</v>
      </c>
      <c r="C20" s="15"/>
      <c r="D20" s="15" t="s">
        <v>45</v>
      </c>
      <c r="E20" s="30" t="s">
        <v>14</v>
      </c>
    </row>
    <row r="21" s="2" customFormat="true" ht="23" customHeight="true" spans="1:5">
      <c r="A21" s="11">
        <v>18</v>
      </c>
      <c r="B21" s="16" t="s">
        <v>46</v>
      </c>
      <c r="C21" s="16"/>
      <c r="D21" s="16" t="s">
        <v>47</v>
      </c>
      <c r="E21" s="30" t="s">
        <v>14</v>
      </c>
    </row>
    <row r="22" s="2" customFormat="true" ht="23" customHeight="true" spans="1:5">
      <c r="A22" s="11">
        <v>19</v>
      </c>
      <c r="B22" s="17" t="s">
        <v>48</v>
      </c>
      <c r="C22" s="18"/>
      <c r="D22" s="19" t="s">
        <v>49</v>
      </c>
      <c r="E22" s="30" t="s">
        <v>14</v>
      </c>
    </row>
    <row r="23" s="2" customFormat="true" ht="23" customHeight="true" spans="1:5">
      <c r="A23" s="11">
        <v>20</v>
      </c>
      <c r="B23" s="17" t="s">
        <v>50</v>
      </c>
      <c r="C23" s="18"/>
      <c r="D23" s="17" t="s">
        <v>51</v>
      </c>
      <c r="E23" s="30" t="s">
        <v>14</v>
      </c>
    </row>
    <row r="24" s="2" customFormat="true" ht="23" customHeight="true" spans="1:5">
      <c r="A24" s="11">
        <v>21</v>
      </c>
      <c r="B24" s="17" t="s">
        <v>52</v>
      </c>
      <c r="C24" s="18"/>
      <c r="D24" s="17" t="s">
        <v>53</v>
      </c>
      <c r="E24" s="30" t="s">
        <v>14</v>
      </c>
    </row>
    <row r="25" s="2" customFormat="true" ht="23" customHeight="true" spans="1:5">
      <c r="A25" s="11">
        <v>22</v>
      </c>
      <c r="B25" s="17" t="s">
        <v>54</v>
      </c>
      <c r="C25" s="18"/>
      <c r="D25" s="17" t="s">
        <v>55</v>
      </c>
      <c r="E25" s="30" t="s">
        <v>14</v>
      </c>
    </row>
    <row r="26" s="2" customFormat="true" ht="23" customHeight="true" spans="1:5">
      <c r="A26" s="11">
        <v>23</v>
      </c>
      <c r="B26" s="17" t="s">
        <v>56</v>
      </c>
      <c r="C26" s="18"/>
      <c r="D26" s="17" t="s">
        <v>57</v>
      </c>
      <c r="E26" s="30" t="s">
        <v>14</v>
      </c>
    </row>
    <row r="27" s="2" customFormat="true" ht="23" customHeight="true" spans="1:5">
      <c r="A27" s="11">
        <v>24</v>
      </c>
      <c r="B27" s="17" t="s">
        <v>58</v>
      </c>
      <c r="C27" s="20"/>
      <c r="D27" s="17" t="s">
        <v>59</v>
      </c>
      <c r="E27" s="31" t="s">
        <v>14</v>
      </c>
    </row>
    <row r="28" s="2" customFormat="true" ht="23" customHeight="true" spans="1:5">
      <c r="A28" s="11">
        <v>25</v>
      </c>
      <c r="B28" s="12" t="s">
        <v>60</v>
      </c>
      <c r="C28" s="12" t="s">
        <v>61</v>
      </c>
      <c r="D28" s="12" t="s">
        <v>62</v>
      </c>
      <c r="E28" s="32" t="s">
        <v>63</v>
      </c>
    </row>
    <row r="29" s="2" customFormat="true" ht="23" customHeight="true" spans="1:5">
      <c r="A29" s="11">
        <v>26</v>
      </c>
      <c r="B29" s="12" t="s">
        <v>64</v>
      </c>
      <c r="C29" s="12" t="s">
        <v>65</v>
      </c>
      <c r="D29" s="12" t="s">
        <v>66</v>
      </c>
      <c r="E29" s="32" t="s">
        <v>63</v>
      </c>
    </row>
    <row r="30" s="2" customFormat="true" ht="23" customHeight="true" spans="1:5">
      <c r="A30" s="11">
        <v>27</v>
      </c>
      <c r="B30" s="12" t="s">
        <v>67</v>
      </c>
      <c r="C30" s="12" t="s">
        <v>68</v>
      </c>
      <c r="D30" s="12" t="s">
        <v>69</v>
      </c>
      <c r="E30" s="32" t="s">
        <v>63</v>
      </c>
    </row>
    <row r="31" s="2" customFormat="true" ht="23" customHeight="true" spans="1:5">
      <c r="A31" s="11">
        <v>28</v>
      </c>
      <c r="B31" s="12" t="s">
        <v>70</v>
      </c>
      <c r="C31" s="12" t="s">
        <v>71</v>
      </c>
      <c r="D31" s="12" t="s">
        <v>72</v>
      </c>
      <c r="E31" s="32" t="s">
        <v>63</v>
      </c>
    </row>
    <row r="32" s="2" customFormat="true" ht="23" customHeight="true" spans="1:5">
      <c r="A32" s="11">
        <v>29</v>
      </c>
      <c r="B32" s="12" t="s">
        <v>73</v>
      </c>
      <c r="C32" s="12" t="s">
        <v>74</v>
      </c>
      <c r="D32" s="12" t="s">
        <v>75</v>
      </c>
      <c r="E32" s="32" t="s">
        <v>63</v>
      </c>
    </row>
    <row r="33" s="2" customFormat="true" ht="23" customHeight="true" spans="1:5">
      <c r="A33" s="11">
        <v>30</v>
      </c>
      <c r="B33" s="12" t="s">
        <v>76</v>
      </c>
      <c r="C33" s="12" t="s">
        <v>77</v>
      </c>
      <c r="D33" s="12" t="s">
        <v>78</v>
      </c>
      <c r="E33" s="32" t="s">
        <v>63</v>
      </c>
    </row>
    <row r="34" s="2" customFormat="true" ht="23" customHeight="true" spans="1:5">
      <c r="A34" s="11">
        <v>31</v>
      </c>
      <c r="B34" s="12" t="s">
        <v>79</v>
      </c>
      <c r="C34" s="12" t="s">
        <v>80</v>
      </c>
      <c r="D34" s="12" t="s">
        <v>81</v>
      </c>
      <c r="E34" s="32" t="s">
        <v>63</v>
      </c>
    </row>
    <row r="35" s="2" customFormat="true" ht="23" customHeight="true" spans="1:5">
      <c r="A35" s="11">
        <v>32</v>
      </c>
      <c r="B35" s="12" t="s">
        <v>82</v>
      </c>
      <c r="C35" s="12" t="s">
        <v>83</v>
      </c>
      <c r="D35" s="12" t="s">
        <v>84</v>
      </c>
      <c r="E35" s="32" t="s">
        <v>63</v>
      </c>
    </row>
    <row r="36" s="2" customFormat="true" ht="23" customHeight="true" spans="1:5">
      <c r="A36" s="11">
        <v>33</v>
      </c>
      <c r="B36" s="12" t="s">
        <v>85</v>
      </c>
      <c r="C36" s="12" t="s">
        <v>86</v>
      </c>
      <c r="D36" s="12" t="s">
        <v>87</v>
      </c>
      <c r="E36" s="32" t="s">
        <v>63</v>
      </c>
    </row>
    <row r="37" s="2" customFormat="true" ht="23" customHeight="true" spans="1:5">
      <c r="A37" s="11">
        <v>34</v>
      </c>
      <c r="B37" s="12" t="s">
        <v>88</v>
      </c>
      <c r="C37" s="12" t="s">
        <v>89</v>
      </c>
      <c r="D37" s="12" t="s">
        <v>90</v>
      </c>
      <c r="E37" s="32" t="s">
        <v>63</v>
      </c>
    </row>
    <row r="38" s="2" customFormat="true" ht="23" customHeight="true" spans="1:5">
      <c r="A38" s="11">
        <v>35</v>
      </c>
      <c r="B38" s="12" t="s">
        <v>91</v>
      </c>
      <c r="C38" s="12" t="s">
        <v>92</v>
      </c>
      <c r="D38" s="12" t="s">
        <v>93</v>
      </c>
      <c r="E38" s="32" t="s">
        <v>63</v>
      </c>
    </row>
    <row r="39" s="2" customFormat="true" ht="23" customHeight="true" spans="1:5">
      <c r="A39" s="11">
        <v>36</v>
      </c>
      <c r="B39" s="12" t="s">
        <v>94</v>
      </c>
      <c r="C39" s="12" t="s">
        <v>95</v>
      </c>
      <c r="D39" s="12" t="s">
        <v>96</v>
      </c>
      <c r="E39" s="32" t="s">
        <v>63</v>
      </c>
    </row>
    <row r="40" s="2" customFormat="true" ht="23" customHeight="true" spans="1:5">
      <c r="A40" s="11">
        <v>37</v>
      </c>
      <c r="B40" s="12" t="s">
        <v>97</v>
      </c>
      <c r="C40" s="12" t="s">
        <v>98</v>
      </c>
      <c r="D40" s="12" t="s">
        <v>99</v>
      </c>
      <c r="E40" s="32" t="s">
        <v>63</v>
      </c>
    </row>
    <row r="41" s="2" customFormat="true" ht="23" customHeight="true" spans="1:5">
      <c r="A41" s="11">
        <v>38</v>
      </c>
      <c r="B41" s="12" t="s">
        <v>100</v>
      </c>
      <c r="C41" s="12" t="s">
        <v>101</v>
      </c>
      <c r="D41" s="12" t="s">
        <v>102</v>
      </c>
      <c r="E41" s="32" t="s">
        <v>63</v>
      </c>
    </row>
    <row r="42" s="2" customFormat="true" ht="23" customHeight="true" spans="1:5">
      <c r="A42" s="11">
        <v>39</v>
      </c>
      <c r="B42" s="12" t="s">
        <v>103</v>
      </c>
      <c r="C42" s="12" t="s">
        <v>104</v>
      </c>
      <c r="D42" s="12" t="s">
        <v>105</v>
      </c>
      <c r="E42" s="32" t="s">
        <v>63</v>
      </c>
    </row>
    <row r="43" s="2" customFormat="true" ht="23" customHeight="true" spans="1:5">
      <c r="A43" s="11">
        <v>40</v>
      </c>
      <c r="B43" s="12" t="s">
        <v>106</v>
      </c>
      <c r="C43" s="12" t="s">
        <v>107</v>
      </c>
      <c r="D43" s="12" t="s">
        <v>108</v>
      </c>
      <c r="E43" s="32" t="s">
        <v>63</v>
      </c>
    </row>
    <row r="44" s="2" customFormat="true" ht="23" customHeight="true" spans="1:5">
      <c r="A44" s="11">
        <v>41</v>
      </c>
      <c r="B44" s="12" t="s">
        <v>109</v>
      </c>
      <c r="C44" s="12" t="s">
        <v>110</v>
      </c>
      <c r="D44" s="12" t="s">
        <v>111</v>
      </c>
      <c r="E44" s="32" t="s">
        <v>63</v>
      </c>
    </row>
    <row r="45" s="2" customFormat="true" ht="23" customHeight="true" spans="1:5">
      <c r="A45" s="11">
        <v>42</v>
      </c>
      <c r="B45" s="12" t="s">
        <v>112</v>
      </c>
      <c r="C45" s="12" t="s">
        <v>113</v>
      </c>
      <c r="D45" s="12" t="s">
        <v>114</v>
      </c>
      <c r="E45" s="32" t="s">
        <v>63</v>
      </c>
    </row>
    <row r="46" s="2" customFormat="true" ht="23" customHeight="true" spans="1:5">
      <c r="A46" s="11">
        <v>43</v>
      </c>
      <c r="B46" s="12" t="s">
        <v>115</v>
      </c>
      <c r="C46" s="12" t="s">
        <v>116</v>
      </c>
      <c r="D46" s="12" t="s">
        <v>117</v>
      </c>
      <c r="E46" s="32" t="s">
        <v>63</v>
      </c>
    </row>
    <row r="47" s="2" customFormat="true" ht="23" customHeight="true" spans="1:5">
      <c r="A47" s="11">
        <v>44</v>
      </c>
      <c r="B47" s="12" t="s">
        <v>118</v>
      </c>
      <c r="C47" s="12" t="s">
        <v>119</v>
      </c>
      <c r="D47" s="12" t="s">
        <v>120</v>
      </c>
      <c r="E47" s="32" t="s">
        <v>63</v>
      </c>
    </row>
    <row r="48" s="2" customFormat="true" ht="23" customHeight="true" spans="1:5">
      <c r="A48" s="11">
        <v>45</v>
      </c>
      <c r="B48" s="12" t="s">
        <v>121</v>
      </c>
      <c r="C48" s="12" t="s">
        <v>122</v>
      </c>
      <c r="D48" s="12" t="s">
        <v>123</v>
      </c>
      <c r="E48" s="32" t="s">
        <v>63</v>
      </c>
    </row>
    <row r="49" s="2" customFormat="true" ht="23" customHeight="true" spans="1:5">
      <c r="A49" s="11">
        <v>46</v>
      </c>
      <c r="B49" s="12" t="s">
        <v>124</v>
      </c>
      <c r="C49" s="12" t="s">
        <v>125</v>
      </c>
      <c r="D49" s="12" t="s">
        <v>126</v>
      </c>
      <c r="E49" s="32" t="s">
        <v>63</v>
      </c>
    </row>
    <row r="50" s="2" customFormat="true" ht="23" customHeight="true" spans="1:5">
      <c r="A50" s="11">
        <v>47</v>
      </c>
      <c r="B50" s="12" t="s">
        <v>127</v>
      </c>
      <c r="C50" s="12" t="s">
        <v>128</v>
      </c>
      <c r="D50" s="12"/>
      <c r="E50" s="32" t="s">
        <v>63</v>
      </c>
    </row>
    <row r="51" s="2" customFormat="true" ht="23" customHeight="true" spans="1:5">
      <c r="A51" s="11">
        <v>48</v>
      </c>
      <c r="B51" s="12" t="s">
        <v>129</v>
      </c>
      <c r="C51" s="12" t="s">
        <v>130</v>
      </c>
      <c r="D51" s="12" t="s">
        <v>131</v>
      </c>
      <c r="E51" s="32" t="s">
        <v>63</v>
      </c>
    </row>
    <row r="52" s="2" customFormat="true" ht="23" customHeight="true" spans="1:5">
      <c r="A52" s="11">
        <v>49</v>
      </c>
      <c r="B52" s="12" t="s">
        <v>132</v>
      </c>
      <c r="C52" s="12" t="s">
        <v>133</v>
      </c>
      <c r="D52" s="12" t="s">
        <v>134</v>
      </c>
      <c r="E52" s="32" t="s">
        <v>63</v>
      </c>
    </row>
    <row r="53" s="2" customFormat="true" ht="23" customHeight="true" spans="1:5">
      <c r="A53" s="11">
        <v>50</v>
      </c>
      <c r="B53" s="12" t="s">
        <v>135</v>
      </c>
      <c r="C53" s="12" t="s">
        <v>136</v>
      </c>
      <c r="D53" s="12" t="s">
        <v>137</v>
      </c>
      <c r="E53" s="32" t="s">
        <v>63</v>
      </c>
    </row>
    <row r="54" s="2" customFormat="true" ht="23" customHeight="true" spans="1:5">
      <c r="A54" s="11">
        <v>51</v>
      </c>
      <c r="B54" s="12" t="s">
        <v>138</v>
      </c>
      <c r="C54" s="12" t="s">
        <v>139</v>
      </c>
      <c r="D54" s="12" t="s">
        <v>140</v>
      </c>
      <c r="E54" s="32" t="s">
        <v>63</v>
      </c>
    </row>
    <row r="55" s="2" customFormat="true" ht="23" customHeight="true" spans="1:5">
      <c r="A55" s="11">
        <v>52</v>
      </c>
      <c r="B55" s="12" t="s">
        <v>141</v>
      </c>
      <c r="C55" s="12" t="s">
        <v>142</v>
      </c>
      <c r="D55" s="12" t="s">
        <v>143</v>
      </c>
      <c r="E55" s="32" t="s">
        <v>63</v>
      </c>
    </row>
    <row r="56" s="2" customFormat="true" ht="23" customHeight="true" spans="1:5">
      <c r="A56" s="11">
        <v>53</v>
      </c>
      <c r="B56" s="12" t="s">
        <v>144</v>
      </c>
      <c r="C56" s="12" t="s">
        <v>145</v>
      </c>
      <c r="D56" s="12" t="s">
        <v>146</v>
      </c>
      <c r="E56" s="32" t="s">
        <v>63</v>
      </c>
    </row>
    <row r="57" s="2" customFormat="true" ht="23" customHeight="true" spans="1:5">
      <c r="A57" s="11">
        <v>54</v>
      </c>
      <c r="B57" s="21" t="s">
        <v>147</v>
      </c>
      <c r="C57" s="21" t="s">
        <v>148</v>
      </c>
      <c r="D57" s="21" t="s">
        <v>149</v>
      </c>
      <c r="E57" s="32" t="s">
        <v>63</v>
      </c>
    </row>
    <row r="58" s="2" customFormat="true" ht="23" customHeight="true" spans="1:5">
      <c r="A58" s="11">
        <v>55</v>
      </c>
      <c r="B58" s="21" t="s">
        <v>150</v>
      </c>
      <c r="C58" s="21" t="s">
        <v>151</v>
      </c>
      <c r="D58" s="21" t="s">
        <v>152</v>
      </c>
      <c r="E58" s="32" t="s">
        <v>63</v>
      </c>
    </row>
    <row r="59" s="2" customFormat="true" ht="23" customHeight="true" spans="1:5">
      <c r="A59" s="11">
        <v>56</v>
      </c>
      <c r="B59" s="21" t="s">
        <v>153</v>
      </c>
      <c r="C59" s="21" t="s">
        <v>154</v>
      </c>
      <c r="D59" s="21" t="s">
        <v>155</v>
      </c>
      <c r="E59" s="32" t="s">
        <v>63</v>
      </c>
    </row>
    <row r="60" s="2" customFormat="true" ht="23" customHeight="true" spans="1:5">
      <c r="A60" s="11">
        <v>57</v>
      </c>
      <c r="B60" s="22" t="s">
        <v>156</v>
      </c>
      <c r="C60" s="23" t="s">
        <v>157</v>
      </c>
      <c r="D60" s="24"/>
      <c r="E60" s="32" t="s">
        <v>63</v>
      </c>
    </row>
    <row r="61" s="2" customFormat="true" ht="23" customHeight="true" spans="1:5">
      <c r="A61" s="11">
        <v>58</v>
      </c>
      <c r="B61" s="22" t="s">
        <v>158</v>
      </c>
      <c r="C61" s="25" t="s">
        <v>159</v>
      </c>
      <c r="D61" s="26"/>
      <c r="E61" s="32" t="s">
        <v>63</v>
      </c>
    </row>
    <row r="62" s="2" customFormat="true" ht="23" customHeight="true" spans="1:5">
      <c r="A62" s="11">
        <v>59</v>
      </c>
      <c r="B62" s="22" t="s">
        <v>160</v>
      </c>
      <c r="C62" s="25" t="s">
        <v>161</v>
      </c>
      <c r="D62" s="25" t="s">
        <v>162</v>
      </c>
      <c r="E62" s="32" t="s">
        <v>63</v>
      </c>
    </row>
    <row r="63" s="2" customFormat="true" ht="23" customHeight="true" spans="1:5">
      <c r="A63" s="11">
        <v>60</v>
      </c>
      <c r="B63" s="22" t="s">
        <v>163</v>
      </c>
      <c r="C63" s="25" t="s">
        <v>164</v>
      </c>
      <c r="D63" s="25"/>
      <c r="E63" s="32" t="s">
        <v>63</v>
      </c>
    </row>
    <row r="64" s="2" customFormat="true" ht="23" customHeight="true" spans="1:5">
      <c r="A64" s="11">
        <v>61</v>
      </c>
      <c r="B64" s="22" t="s">
        <v>165</v>
      </c>
      <c r="C64" s="25" t="s">
        <v>166</v>
      </c>
      <c r="D64" s="25" t="s">
        <v>167</v>
      </c>
      <c r="E64" s="32" t="s">
        <v>63</v>
      </c>
    </row>
    <row r="65" s="2" customFormat="true" ht="23" customHeight="true" spans="1:5">
      <c r="A65" s="11">
        <v>62</v>
      </c>
      <c r="B65" s="22" t="s">
        <v>168</v>
      </c>
      <c r="C65" s="25" t="s">
        <v>169</v>
      </c>
      <c r="D65" s="25"/>
      <c r="E65" s="32" t="s">
        <v>63</v>
      </c>
    </row>
    <row r="66" s="2" customFormat="true" ht="23" customHeight="true" spans="1:5">
      <c r="A66" s="11">
        <v>63</v>
      </c>
      <c r="B66" s="22" t="s">
        <v>170</v>
      </c>
      <c r="C66" s="25" t="s">
        <v>171</v>
      </c>
      <c r="D66" s="25" t="s">
        <v>172</v>
      </c>
      <c r="E66" s="32" t="s">
        <v>63</v>
      </c>
    </row>
    <row r="67" s="2" customFormat="true" ht="23" customHeight="true" spans="1:5">
      <c r="A67" s="11">
        <v>64</v>
      </c>
      <c r="B67" s="22" t="s">
        <v>173</v>
      </c>
      <c r="C67" s="25" t="s">
        <v>174</v>
      </c>
      <c r="D67" s="25" t="s">
        <v>175</v>
      </c>
      <c r="E67" s="32" t="s">
        <v>63</v>
      </c>
    </row>
    <row r="68" s="2" customFormat="true" ht="23" customHeight="true" spans="1:5">
      <c r="A68" s="11">
        <v>65</v>
      </c>
      <c r="B68" s="22" t="s">
        <v>176</v>
      </c>
      <c r="C68" s="25" t="s">
        <v>177</v>
      </c>
      <c r="D68" s="25" t="s">
        <v>178</v>
      </c>
      <c r="E68" s="32" t="s">
        <v>63</v>
      </c>
    </row>
    <row r="69" s="2" customFormat="true" ht="23" customHeight="true" spans="1:5">
      <c r="A69" s="11">
        <v>66</v>
      </c>
      <c r="B69" s="22" t="s">
        <v>179</v>
      </c>
      <c r="C69" s="25" t="s">
        <v>180</v>
      </c>
      <c r="D69" s="25"/>
      <c r="E69" s="32" t="s">
        <v>63</v>
      </c>
    </row>
    <row r="70" s="2" customFormat="true" ht="23" customHeight="true" spans="1:5">
      <c r="A70" s="11">
        <v>67</v>
      </c>
      <c r="B70" s="22" t="s">
        <v>181</v>
      </c>
      <c r="C70" s="25" t="s">
        <v>182</v>
      </c>
      <c r="D70" s="25" t="s">
        <v>183</v>
      </c>
      <c r="E70" s="32" t="s">
        <v>63</v>
      </c>
    </row>
    <row r="71" s="2" customFormat="true" ht="23" customHeight="true" spans="1:5">
      <c r="A71" s="11">
        <v>68</v>
      </c>
      <c r="B71" s="22" t="s">
        <v>184</v>
      </c>
      <c r="C71" s="25" t="s">
        <v>185</v>
      </c>
      <c r="D71" s="25" t="s">
        <v>186</v>
      </c>
      <c r="E71" s="32" t="s">
        <v>63</v>
      </c>
    </row>
    <row r="72" s="2" customFormat="true" ht="23" customHeight="true" spans="1:5">
      <c r="A72" s="11">
        <v>69</v>
      </c>
      <c r="B72" s="22" t="s">
        <v>187</v>
      </c>
      <c r="C72" s="25" t="s">
        <v>188</v>
      </c>
      <c r="D72" s="25" t="s">
        <v>189</v>
      </c>
      <c r="E72" s="32" t="s">
        <v>63</v>
      </c>
    </row>
    <row r="73" s="2" customFormat="true" ht="23" customHeight="true" spans="1:5">
      <c r="A73" s="11">
        <v>70</v>
      </c>
      <c r="B73" s="33" t="s">
        <v>190</v>
      </c>
      <c r="C73" s="33" t="s">
        <v>191</v>
      </c>
      <c r="D73" s="33" t="s">
        <v>192</v>
      </c>
      <c r="E73" s="32" t="s">
        <v>63</v>
      </c>
    </row>
    <row r="74" s="2" customFormat="true" ht="23" customHeight="true" spans="1:5">
      <c r="A74" s="11">
        <v>71</v>
      </c>
      <c r="B74" s="33" t="s">
        <v>193</v>
      </c>
      <c r="C74" s="33" t="s">
        <v>194</v>
      </c>
      <c r="D74" s="33" t="s">
        <v>195</v>
      </c>
      <c r="E74" s="32" t="s">
        <v>63</v>
      </c>
    </row>
    <row r="75" s="2" customFormat="true" ht="23" customHeight="true" spans="1:5">
      <c r="A75" s="11">
        <v>72</v>
      </c>
      <c r="B75" s="33" t="s">
        <v>196</v>
      </c>
      <c r="C75" s="33" t="s">
        <v>197</v>
      </c>
      <c r="D75" s="33" t="s">
        <v>198</v>
      </c>
      <c r="E75" s="32" t="s">
        <v>63</v>
      </c>
    </row>
    <row r="76" s="2" customFormat="true" ht="23" customHeight="true" spans="1:5">
      <c r="A76" s="11">
        <v>73</v>
      </c>
      <c r="B76" s="33" t="s">
        <v>199</v>
      </c>
      <c r="C76" s="33" t="s">
        <v>200</v>
      </c>
      <c r="D76" s="33"/>
      <c r="E76" s="32" t="s">
        <v>63</v>
      </c>
    </row>
    <row r="77" s="2" customFormat="true" ht="23" customHeight="true" spans="1:5">
      <c r="A77" s="11">
        <v>74</v>
      </c>
      <c r="B77" s="33" t="s">
        <v>201</v>
      </c>
      <c r="C77" s="33" t="s">
        <v>202</v>
      </c>
      <c r="D77" s="33"/>
      <c r="E77" s="32" t="s">
        <v>63</v>
      </c>
    </row>
    <row r="78" ht="23" customHeight="true" spans="1:5">
      <c r="A78" s="11">
        <v>75</v>
      </c>
      <c r="B78" s="33" t="s">
        <v>203</v>
      </c>
      <c r="C78" s="33" t="s">
        <v>204</v>
      </c>
      <c r="D78" s="33"/>
      <c r="E78" s="32" t="s">
        <v>63</v>
      </c>
    </row>
    <row r="79" ht="23" customHeight="true" spans="1:5">
      <c r="A79" s="11">
        <v>76</v>
      </c>
      <c r="B79" s="33" t="s">
        <v>205</v>
      </c>
      <c r="C79" s="33" t="s">
        <v>206</v>
      </c>
      <c r="D79" s="33"/>
      <c r="E79" s="32" t="s">
        <v>63</v>
      </c>
    </row>
    <row r="80" ht="23" customHeight="true" spans="1:5">
      <c r="A80" s="11">
        <v>77</v>
      </c>
      <c r="B80" s="34" t="s">
        <v>207</v>
      </c>
      <c r="C80" s="35" t="s">
        <v>208</v>
      </c>
      <c r="D80" s="36"/>
      <c r="E80" s="32" t="s">
        <v>63</v>
      </c>
    </row>
    <row r="81" ht="23" customHeight="true" spans="1:5">
      <c r="A81" s="11">
        <v>78</v>
      </c>
      <c r="B81" s="34" t="s">
        <v>209</v>
      </c>
      <c r="C81" s="37" t="s">
        <v>210</v>
      </c>
      <c r="D81" s="37" t="s">
        <v>211</v>
      </c>
      <c r="E81" s="32" t="s">
        <v>63</v>
      </c>
    </row>
    <row r="82" ht="23" customHeight="true" spans="1:5">
      <c r="A82" s="11">
        <v>79</v>
      </c>
      <c r="B82" s="34" t="s">
        <v>212</v>
      </c>
      <c r="C82" s="37" t="s">
        <v>213</v>
      </c>
      <c r="D82" s="37" t="s">
        <v>214</v>
      </c>
      <c r="E82" s="32" t="s">
        <v>63</v>
      </c>
    </row>
    <row r="83" ht="23" customHeight="true" spans="1:5">
      <c r="A83" s="11">
        <v>80</v>
      </c>
      <c r="B83" s="34" t="s">
        <v>215</v>
      </c>
      <c r="C83" s="37" t="s">
        <v>216</v>
      </c>
      <c r="D83" s="37" t="s">
        <v>217</v>
      </c>
      <c r="E83" s="32" t="s">
        <v>63</v>
      </c>
    </row>
    <row r="84" ht="23" customHeight="true" spans="1:5">
      <c r="A84" s="11">
        <v>81</v>
      </c>
      <c r="B84" s="13" t="s">
        <v>218</v>
      </c>
      <c r="C84" s="13" t="s">
        <v>219</v>
      </c>
      <c r="D84" s="13" t="s">
        <v>220</v>
      </c>
      <c r="E84" s="32" t="s">
        <v>63</v>
      </c>
    </row>
    <row r="85" ht="23" customHeight="true" spans="1:5">
      <c r="A85" s="11">
        <v>82</v>
      </c>
      <c r="B85" s="13" t="s">
        <v>221</v>
      </c>
      <c r="C85" s="13" t="s">
        <v>222</v>
      </c>
      <c r="D85" s="13"/>
      <c r="E85" s="32" t="s">
        <v>63</v>
      </c>
    </row>
    <row r="86" ht="23" customHeight="true" spans="1:5">
      <c r="A86" s="11">
        <v>83</v>
      </c>
      <c r="B86" s="33" t="s">
        <v>223</v>
      </c>
      <c r="C86" s="33" t="s">
        <v>224</v>
      </c>
      <c r="D86" s="33"/>
      <c r="E86" s="32" t="s">
        <v>63</v>
      </c>
    </row>
    <row r="87" ht="23" customHeight="true" spans="1:5">
      <c r="A87" s="11">
        <v>84</v>
      </c>
      <c r="B87" s="33" t="s">
        <v>225</v>
      </c>
      <c r="C87" s="33" t="s">
        <v>226</v>
      </c>
      <c r="D87" s="33"/>
      <c r="E87" s="31" t="s">
        <v>63</v>
      </c>
    </row>
    <row r="88" ht="23" customHeight="true" spans="1:5">
      <c r="A88" s="11">
        <v>85</v>
      </c>
      <c r="B88" s="33" t="s">
        <v>227</v>
      </c>
      <c r="C88" s="33" t="s">
        <v>228</v>
      </c>
      <c r="D88" s="33"/>
      <c r="E88" s="31" t="s">
        <v>63</v>
      </c>
    </row>
    <row r="89" ht="23" customHeight="true" spans="1:5">
      <c r="A89" s="11">
        <v>86</v>
      </c>
      <c r="B89" s="33" t="s">
        <v>229</v>
      </c>
      <c r="C89" s="33" t="s">
        <v>230</v>
      </c>
      <c r="D89" s="33" t="s">
        <v>231</v>
      </c>
      <c r="E89" s="31" t="s">
        <v>63</v>
      </c>
    </row>
    <row r="90" ht="23" customHeight="true" spans="1:5">
      <c r="A90" s="11">
        <v>87</v>
      </c>
      <c r="B90" s="33" t="s">
        <v>232</v>
      </c>
      <c r="C90" s="33" t="s">
        <v>233</v>
      </c>
      <c r="D90" s="38"/>
      <c r="E90" s="31" t="s">
        <v>63</v>
      </c>
    </row>
    <row r="91" ht="23" customHeight="true" spans="1:5">
      <c r="A91" s="11">
        <v>88</v>
      </c>
      <c r="B91" s="33" t="s">
        <v>234</v>
      </c>
      <c r="C91" s="33" t="s">
        <v>235</v>
      </c>
      <c r="D91" s="38"/>
      <c r="E91" s="31" t="s">
        <v>63</v>
      </c>
    </row>
    <row r="92" ht="23" customHeight="true" spans="1:5">
      <c r="A92" s="11">
        <v>89</v>
      </c>
      <c r="B92" s="33" t="s">
        <v>236</v>
      </c>
      <c r="C92" s="33" t="s">
        <v>237</v>
      </c>
      <c r="D92" s="38"/>
      <c r="E92" s="31" t="s">
        <v>63</v>
      </c>
    </row>
    <row r="93" s="2" customFormat="true" ht="23" customHeight="true" spans="1:5">
      <c r="A93" s="11">
        <v>90</v>
      </c>
      <c r="B93" s="33" t="s">
        <v>238</v>
      </c>
      <c r="C93" s="33" t="s">
        <v>239</v>
      </c>
      <c r="D93" s="38"/>
      <c r="E93" s="31" t="s">
        <v>63</v>
      </c>
    </row>
    <row r="94" s="2" customFormat="true" ht="23" customHeight="true" spans="1:5">
      <c r="A94" s="11">
        <v>91</v>
      </c>
      <c r="B94" s="33" t="s">
        <v>240</v>
      </c>
      <c r="C94" s="39" t="s">
        <v>241</v>
      </c>
      <c r="D94" s="38"/>
      <c r="E94" s="31" t="s">
        <v>63</v>
      </c>
    </row>
    <row r="95" ht="23" customHeight="true" spans="1:5">
      <c r="A95" s="11">
        <v>92</v>
      </c>
      <c r="B95" s="33" t="s">
        <v>242</v>
      </c>
      <c r="C95" s="33" t="s">
        <v>243</v>
      </c>
      <c r="D95" s="38"/>
      <c r="E95" s="31" t="s">
        <v>63</v>
      </c>
    </row>
    <row r="96" ht="23" customHeight="true" spans="1:5">
      <c r="A96" s="11">
        <v>93</v>
      </c>
      <c r="B96" s="33" t="s">
        <v>244</v>
      </c>
      <c r="C96" s="33" t="s">
        <v>245</v>
      </c>
      <c r="D96" s="38"/>
      <c r="E96" s="31" t="s">
        <v>63</v>
      </c>
    </row>
    <row r="97" ht="23" customHeight="true" spans="1:5">
      <c r="A97" s="11">
        <v>94</v>
      </c>
      <c r="B97" s="33" t="s">
        <v>246</v>
      </c>
      <c r="C97" s="33" t="s">
        <v>247</v>
      </c>
      <c r="D97" s="38"/>
      <c r="E97" s="31" t="s">
        <v>63</v>
      </c>
    </row>
    <row r="98" s="2" customFormat="true" ht="23" customHeight="true" spans="1:5">
      <c r="A98" s="11">
        <v>95</v>
      </c>
      <c r="B98" s="33" t="s">
        <v>248</v>
      </c>
      <c r="C98" s="33" t="s">
        <v>249</v>
      </c>
      <c r="D98" s="38"/>
      <c r="E98" s="31" t="s">
        <v>63</v>
      </c>
    </row>
    <row r="99" s="2" customFormat="true" ht="23" customHeight="true" spans="1:5">
      <c r="A99" s="11">
        <v>96</v>
      </c>
      <c r="B99" s="33" t="s">
        <v>250</v>
      </c>
      <c r="C99" s="33" t="s">
        <v>251</v>
      </c>
      <c r="D99" s="38"/>
      <c r="E99" s="31" t="s">
        <v>63</v>
      </c>
    </row>
    <row r="100" ht="23" customHeight="true" spans="1:5">
      <c r="A100" s="11">
        <v>97</v>
      </c>
      <c r="B100" s="33" t="s">
        <v>252</v>
      </c>
      <c r="C100" s="33" t="s">
        <v>253</v>
      </c>
      <c r="D100" s="38"/>
      <c r="E100" s="31" t="s">
        <v>63</v>
      </c>
    </row>
    <row r="101" ht="23" customHeight="true" spans="1:5">
      <c r="A101" s="11">
        <v>98</v>
      </c>
      <c r="B101" s="33" t="s">
        <v>254</v>
      </c>
      <c r="C101" s="33" t="s">
        <v>255</v>
      </c>
      <c r="D101" s="38"/>
      <c r="E101" s="31" t="s">
        <v>63</v>
      </c>
    </row>
    <row r="102" ht="23" customHeight="true" spans="1:5">
      <c r="A102" s="11">
        <v>99</v>
      </c>
      <c r="B102" s="33" t="s">
        <v>256</v>
      </c>
      <c r="C102" s="33" t="s">
        <v>257</v>
      </c>
      <c r="D102" s="38"/>
      <c r="E102" s="31" t="s">
        <v>63</v>
      </c>
    </row>
    <row r="103" ht="23" customHeight="true" spans="1:5">
      <c r="A103" s="11">
        <v>100</v>
      </c>
      <c r="B103" s="33" t="s">
        <v>258</v>
      </c>
      <c r="C103" s="33" t="s">
        <v>259</v>
      </c>
      <c r="D103" s="38"/>
      <c r="E103" s="31" t="s">
        <v>63</v>
      </c>
    </row>
    <row r="104" ht="23" customHeight="true" spans="1:5">
      <c r="A104" s="11">
        <v>101</v>
      </c>
      <c r="B104" s="33" t="s">
        <v>260</v>
      </c>
      <c r="C104" s="33" t="s">
        <v>261</v>
      </c>
      <c r="D104" s="38"/>
      <c r="E104" s="31" t="s">
        <v>63</v>
      </c>
    </row>
    <row r="105" ht="23" customHeight="true" spans="1:5">
      <c r="A105" s="11">
        <v>102</v>
      </c>
      <c r="B105" s="33" t="s">
        <v>262</v>
      </c>
      <c r="C105" s="33" t="s">
        <v>263</v>
      </c>
      <c r="D105" s="38"/>
      <c r="E105" s="31" t="s">
        <v>63</v>
      </c>
    </row>
    <row r="106" ht="23" customHeight="true" spans="1:5">
      <c r="A106" s="11">
        <v>103</v>
      </c>
      <c r="B106" s="33" t="s">
        <v>264</v>
      </c>
      <c r="C106" s="33" t="s">
        <v>265</v>
      </c>
      <c r="D106" s="38"/>
      <c r="E106" s="31" t="s">
        <v>63</v>
      </c>
    </row>
    <row r="107" ht="23" customHeight="true" spans="1:5">
      <c r="A107" s="11">
        <v>104</v>
      </c>
      <c r="B107" s="33" t="s">
        <v>266</v>
      </c>
      <c r="C107" s="33" t="s">
        <v>267</v>
      </c>
      <c r="D107" s="38"/>
      <c r="E107" s="31" t="s">
        <v>63</v>
      </c>
    </row>
    <row r="108" ht="23" customHeight="true" spans="1:5">
      <c r="A108" s="11">
        <v>105</v>
      </c>
      <c r="B108" s="21" t="s">
        <v>268</v>
      </c>
      <c r="C108" s="21" t="s">
        <v>269</v>
      </c>
      <c r="D108" s="21" t="s">
        <v>270</v>
      </c>
      <c r="E108" s="31" t="s">
        <v>63</v>
      </c>
    </row>
    <row r="109" ht="23" customHeight="true" spans="1:5">
      <c r="A109" s="11">
        <v>106</v>
      </c>
      <c r="B109" s="21" t="s">
        <v>271</v>
      </c>
      <c r="C109" s="21" t="s">
        <v>272</v>
      </c>
      <c r="D109" s="21"/>
      <c r="E109" s="31" t="s">
        <v>63</v>
      </c>
    </row>
    <row r="110" ht="23" customHeight="true" spans="1:5">
      <c r="A110" s="11">
        <v>107</v>
      </c>
      <c r="B110" s="21" t="s">
        <v>273</v>
      </c>
      <c r="C110" s="21" t="s">
        <v>274</v>
      </c>
      <c r="D110" s="21"/>
      <c r="E110" s="31" t="s">
        <v>63</v>
      </c>
    </row>
    <row r="111" ht="23" customHeight="true" spans="1:5">
      <c r="A111" s="11">
        <v>108</v>
      </c>
      <c r="B111" s="21" t="s">
        <v>275</v>
      </c>
      <c r="C111" s="21" t="s">
        <v>276</v>
      </c>
      <c r="D111" s="21"/>
      <c r="E111" s="31" t="s">
        <v>63</v>
      </c>
    </row>
    <row r="112" ht="23" customHeight="true" spans="1:5">
      <c r="A112" s="11">
        <v>109</v>
      </c>
      <c r="B112" s="21" t="s">
        <v>277</v>
      </c>
      <c r="C112" s="21" t="s">
        <v>278</v>
      </c>
      <c r="D112" s="21"/>
      <c r="E112" s="31" t="s">
        <v>63</v>
      </c>
    </row>
    <row r="113" ht="23" customHeight="true" spans="1:5">
      <c r="A113" s="11">
        <v>110</v>
      </c>
      <c r="B113" s="21" t="s">
        <v>279</v>
      </c>
      <c r="C113" s="21" t="s">
        <v>280</v>
      </c>
      <c r="D113" s="21"/>
      <c r="E113" s="31" t="s">
        <v>63</v>
      </c>
    </row>
    <row r="114" ht="23" customHeight="true" spans="1:5">
      <c r="A114" s="11">
        <v>111</v>
      </c>
      <c r="B114" s="21" t="s">
        <v>281</v>
      </c>
      <c r="C114" s="21" t="s">
        <v>282</v>
      </c>
      <c r="D114" s="21"/>
      <c r="E114" s="31" t="s">
        <v>63</v>
      </c>
    </row>
    <row r="115" ht="23" customHeight="true" spans="1:5">
      <c r="A115" s="11">
        <v>112</v>
      </c>
      <c r="B115" s="21" t="s">
        <v>283</v>
      </c>
      <c r="C115" s="21" t="s">
        <v>284</v>
      </c>
      <c r="D115" s="21"/>
      <c r="E115" s="31" t="s">
        <v>63</v>
      </c>
    </row>
    <row r="116" ht="23" customHeight="true" spans="1:5">
      <c r="A116" s="11">
        <v>113</v>
      </c>
      <c r="B116" s="21" t="s">
        <v>285</v>
      </c>
      <c r="C116" s="21" t="s">
        <v>286</v>
      </c>
      <c r="D116" s="21"/>
      <c r="E116" s="31" t="s">
        <v>63</v>
      </c>
    </row>
    <row r="117" ht="23" customHeight="true" spans="1:5">
      <c r="A117" s="11">
        <v>114</v>
      </c>
      <c r="B117" s="21" t="s">
        <v>287</v>
      </c>
      <c r="C117" s="21" t="s">
        <v>288</v>
      </c>
      <c r="D117" s="21"/>
      <c r="E117" s="31" t="s">
        <v>63</v>
      </c>
    </row>
    <row r="118" ht="23" customHeight="true" spans="1:5">
      <c r="A118" s="11">
        <v>115</v>
      </c>
      <c r="B118" s="21" t="s">
        <v>289</v>
      </c>
      <c r="C118" s="21" t="s">
        <v>290</v>
      </c>
      <c r="D118" s="21"/>
      <c r="E118" s="31" t="s">
        <v>63</v>
      </c>
    </row>
    <row r="119" ht="23" customHeight="true" spans="1:5">
      <c r="A119" s="11">
        <v>116</v>
      </c>
      <c r="B119" s="21" t="s">
        <v>291</v>
      </c>
      <c r="C119" s="21" t="s">
        <v>292</v>
      </c>
      <c r="D119" s="21"/>
      <c r="E119" s="31" t="s">
        <v>63</v>
      </c>
    </row>
    <row r="120" ht="23" customHeight="true" spans="1:5">
      <c r="A120" s="11">
        <v>117</v>
      </c>
      <c r="B120" s="21" t="s">
        <v>293</v>
      </c>
      <c r="C120" s="21" t="s">
        <v>294</v>
      </c>
      <c r="D120" s="21"/>
      <c r="E120" s="31" t="s">
        <v>63</v>
      </c>
    </row>
    <row r="121" ht="23" customHeight="true" spans="1:5">
      <c r="A121" s="11">
        <v>118</v>
      </c>
      <c r="B121" s="21" t="s">
        <v>295</v>
      </c>
      <c r="C121" s="21" t="s">
        <v>296</v>
      </c>
      <c r="D121" s="21"/>
      <c r="E121" s="31" t="s">
        <v>63</v>
      </c>
    </row>
    <row r="122" ht="23" customHeight="true" spans="1:5">
      <c r="A122" s="11">
        <v>119</v>
      </c>
      <c r="B122" s="21" t="s">
        <v>297</v>
      </c>
      <c r="C122" s="21" t="s">
        <v>298</v>
      </c>
      <c r="D122" s="21"/>
      <c r="E122" s="31" t="s">
        <v>63</v>
      </c>
    </row>
    <row r="123" ht="23" customHeight="true" spans="1:5">
      <c r="A123" s="11">
        <v>120</v>
      </c>
      <c r="B123" s="21" t="s">
        <v>299</v>
      </c>
      <c r="C123" s="21" t="s">
        <v>300</v>
      </c>
      <c r="D123" s="21"/>
      <c r="E123" s="31" t="s">
        <v>63</v>
      </c>
    </row>
    <row r="124" ht="23" customHeight="true" spans="1:5">
      <c r="A124" s="11">
        <v>121</v>
      </c>
      <c r="B124" s="21" t="s">
        <v>301</v>
      </c>
      <c r="C124" s="21" t="s">
        <v>302</v>
      </c>
      <c r="D124" s="21"/>
      <c r="E124" s="31" t="s">
        <v>63</v>
      </c>
    </row>
    <row r="125" ht="23" customHeight="true" spans="1:5">
      <c r="A125" s="11">
        <v>122</v>
      </c>
      <c r="B125" s="13" t="s">
        <v>303</v>
      </c>
      <c r="C125" s="21" t="s">
        <v>304</v>
      </c>
      <c r="D125" s="21"/>
      <c r="E125" s="31" t="s">
        <v>63</v>
      </c>
    </row>
    <row r="126" ht="23" customHeight="true" spans="1:5">
      <c r="A126" s="11">
        <v>123</v>
      </c>
      <c r="B126" s="21" t="s">
        <v>305</v>
      </c>
      <c r="C126" s="21" t="s">
        <v>306</v>
      </c>
      <c r="D126" s="21"/>
      <c r="E126" s="31" t="s">
        <v>63</v>
      </c>
    </row>
    <row r="127" ht="23" customHeight="true" spans="1:5">
      <c r="A127" s="11">
        <v>124</v>
      </c>
      <c r="B127" s="21" t="s">
        <v>307</v>
      </c>
      <c r="C127" s="21" t="s">
        <v>308</v>
      </c>
      <c r="D127" s="21"/>
      <c r="E127" s="31" t="s">
        <v>63</v>
      </c>
    </row>
    <row r="128" ht="23" customHeight="true" spans="1:5">
      <c r="A128" s="11">
        <v>125</v>
      </c>
      <c r="B128" s="21" t="s">
        <v>309</v>
      </c>
      <c r="C128" s="21" t="s">
        <v>310</v>
      </c>
      <c r="D128" s="21"/>
      <c r="E128" s="31" t="s">
        <v>63</v>
      </c>
    </row>
    <row r="129" ht="23" customHeight="true" spans="1:5">
      <c r="A129" s="11">
        <v>126</v>
      </c>
      <c r="B129" s="21" t="s">
        <v>311</v>
      </c>
      <c r="C129" s="21" t="s">
        <v>312</v>
      </c>
      <c r="D129" s="21"/>
      <c r="E129" s="31" t="s">
        <v>63</v>
      </c>
    </row>
    <row r="130" ht="23" customHeight="true" spans="1:5">
      <c r="A130" s="11">
        <v>127</v>
      </c>
      <c r="B130" s="13" t="s">
        <v>313</v>
      </c>
      <c r="C130" s="13" t="s">
        <v>314</v>
      </c>
      <c r="D130" s="40"/>
      <c r="E130" s="31" t="s">
        <v>63</v>
      </c>
    </row>
    <row r="131" ht="23" customHeight="true" spans="1:5">
      <c r="A131" s="11">
        <v>128</v>
      </c>
      <c r="B131" s="41" t="s">
        <v>315</v>
      </c>
      <c r="C131" s="13" t="s">
        <v>316</v>
      </c>
      <c r="D131" s="42"/>
      <c r="E131" s="31" t="s">
        <v>63</v>
      </c>
    </row>
    <row r="132" ht="23" customHeight="true" spans="1:5">
      <c r="A132" s="11">
        <v>129</v>
      </c>
      <c r="B132" s="41" t="s">
        <v>317</v>
      </c>
      <c r="C132" s="13" t="s">
        <v>318</v>
      </c>
      <c r="D132" s="42"/>
      <c r="E132" s="31" t="s">
        <v>63</v>
      </c>
    </row>
    <row r="133" ht="23" customHeight="true" spans="1:5">
      <c r="A133" s="11">
        <v>130</v>
      </c>
      <c r="B133" s="41" t="s">
        <v>319</v>
      </c>
      <c r="C133" s="13" t="s">
        <v>320</v>
      </c>
      <c r="D133" s="42"/>
      <c r="E133" s="31" t="s">
        <v>63</v>
      </c>
    </row>
    <row r="134" ht="23" customHeight="true" spans="1:5">
      <c r="A134" s="11">
        <v>131</v>
      </c>
      <c r="B134" s="41" t="s">
        <v>321</v>
      </c>
      <c r="C134" s="13" t="s">
        <v>322</v>
      </c>
      <c r="D134" s="42"/>
      <c r="E134" s="31" t="s">
        <v>63</v>
      </c>
    </row>
    <row r="135" ht="23" customHeight="true" spans="1:5">
      <c r="A135" s="11">
        <v>132</v>
      </c>
      <c r="B135" s="16" t="s">
        <v>323</v>
      </c>
      <c r="C135" s="16" t="s">
        <v>324</v>
      </c>
      <c r="D135" s="16"/>
      <c r="E135" s="31" t="s">
        <v>63</v>
      </c>
    </row>
    <row r="136" ht="23" customHeight="true" spans="1:5">
      <c r="A136" s="11">
        <v>133</v>
      </c>
      <c r="B136" s="16" t="s">
        <v>325</v>
      </c>
      <c r="C136" s="16" t="s">
        <v>326</v>
      </c>
      <c r="D136" s="43"/>
      <c r="E136" s="31" t="s">
        <v>63</v>
      </c>
    </row>
    <row r="137" ht="23" customHeight="true" spans="1:5">
      <c r="A137" s="11">
        <v>134</v>
      </c>
      <c r="B137" s="16" t="s">
        <v>327</v>
      </c>
      <c r="C137" s="16" t="s">
        <v>328</v>
      </c>
      <c r="D137" s="43"/>
      <c r="E137" s="31" t="s">
        <v>63</v>
      </c>
    </row>
    <row r="138" ht="23" customHeight="true" spans="1:5">
      <c r="A138" s="11">
        <v>135</v>
      </c>
      <c r="B138" s="16" t="s">
        <v>329</v>
      </c>
      <c r="C138" s="16" t="s">
        <v>330</v>
      </c>
      <c r="D138" s="43"/>
      <c r="E138" s="31" t="s">
        <v>63</v>
      </c>
    </row>
    <row r="139" ht="23" customHeight="true" spans="1:5">
      <c r="A139" s="11">
        <v>136</v>
      </c>
      <c r="B139" s="16" t="s">
        <v>331</v>
      </c>
      <c r="C139" s="16" t="s">
        <v>332</v>
      </c>
      <c r="D139" s="43"/>
      <c r="E139" s="31" t="s">
        <v>63</v>
      </c>
    </row>
    <row r="140" ht="23" customHeight="true" spans="1:5">
      <c r="A140" s="11">
        <v>137</v>
      </c>
      <c r="B140" s="43" t="s">
        <v>333</v>
      </c>
      <c r="C140" s="16" t="s">
        <v>334</v>
      </c>
      <c r="D140" s="43"/>
      <c r="E140" s="31" t="s">
        <v>63</v>
      </c>
    </row>
    <row r="141" ht="23" customHeight="true" spans="1:5">
      <c r="A141" s="11">
        <v>138</v>
      </c>
      <c r="B141" s="43" t="s">
        <v>335</v>
      </c>
      <c r="C141" s="16" t="s">
        <v>336</v>
      </c>
      <c r="D141" s="43"/>
      <c r="E141" s="31" t="s">
        <v>63</v>
      </c>
    </row>
    <row r="142" ht="23" customHeight="true" spans="1:5">
      <c r="A142" s="11">
        <v>139</v>
      </c>
      <c r="B142" s="16" t="s">
        <v>337</v>
      </c>
      <c r="C142" s="16" t="s">
        <v>338</v>
      </c>
      <c r="D142" s="43"/>
      <c r="E142" s="31" t="s">
        <v>63</v>
      </c>
    </row>
    <row r="143" ht="23" customHeight="true" spans="1:5">
      <c r="A143" s="11">
        <v>140</v>
      </c>
      <c r="B143" s="16" t="s">
        <v>339</v>
      </c>
      <c r="C143" s="16" t="s">
        <v>340</v>
      </c>
      <c r="D143" s="16"/>
      <c r="E143" s="31" t="s">
        <v>63</v>
      </c>
    </row>
    <row r="144" ht="23" customHeight="true" spans="1:5">
      <c r="A144" s="11">
        <v>141</v>
      </c>
      <c r="B144" s="43" t="s">
        <v>341</v>
      </c>
      <c r="C144" s="43" t="s">
        <v>342</v>
      </c>
      <c r="D144" s="43"/>
      <c r="E144" s="31" t="s">
        <v>63</v>
      </c>
    </row>
    <row r="145" ht="23" customHeight="true" spans="1:5">
      <c r="A145" s="11">
        <v>142</v>
      </c>
      <c r="B145" s="43" t="s">
        <v>343</v>
      </c>
      <c r="C145" s="43" t="s">
        <v>344</v>
      </c>
      <c r="D145" s="43"/>
      <c r="E145" s="31" t="s">
        <v>63</v>
      </c>
    </row>
    <row r="146" ht="23" customHeight="true" spans="1:5">
      <c r="A146" s="11">
        <v>143</v>
      </c>
      <c r="B146" s="43" t="s">
        <v>345</v>
      </c>
      <c r="C146" s="43" t="s">
        <v>346</v>
      </c>
      <c r="D146" s="43"/>
      <c r="E146" s="31" t="s">
        <v>63</v>
      </c>
    </row>
    <row r="147" ht="23" customHeight="true" spans="1:5">
      <c r="A147" s="11">
        <v>144</v>
      </c>
      <c r="B147" s="43" t="s">
        <v>347</v>
      </c>
      <c r="C147" s="43" t="s">
        <v>348</v>
      </c>
      <c r="D147" s="43"/>
      <c r="E147" s="31" t="s">
        <v>63</v>
      </c>
    </row>
    <row r="148" ht="23" customHeight="true" spans="1:5">
      <c r="A148" s="11">
        <v>145</v>
      </c>
      <c r="B148" s="43" t="s">
        <v>349</v>
      </c>
      <c r="C148" s="43" t="s">
        <v>350</v>
      </c>
      <c r="D148" s="43"/>
      <c r="E148" s="31" t="s">
        <v>63</v>
      </c>
    </row>
    <row r="149" ht="23" customHeight="true" spans="1:5">
      <c r="A149" s="11">
        <v>146</v>
      </c>
      <c r="B149" s="43" t="s">
        <v>351</v>
      </c>
      <c r="C149" s="43" t="s">
        <v>352</v>
      </c>
      <c r="D149" s="43"/>
      <c r="E149" s="31" t="s">
        <v>63</v>
      </c>
    </row>
    <row r="150" ht="23" customHeight="true" spans="1:5">
      <c r="A150" s="11">
        <v>147</v>
      </c>
      <c r="B150" s="12" t="s">
        <v>353</v>
      </c>
      <c r="C150" s="44" t="s">
        <v>354</v>
      </c>
      <c r="D150" s="12" t="s">
        <v>355</v>
      </c>
      <c r="E150" s="31" t="s">
        <v>63</v>
      </c>
    </row>
    <row r="151" ht="23" customHeight="true" spans="1:5">
      <c r="A151" s="11">
        <v>148</v>
      </c>
      <c r="B151" s="12" t="s">
        <v>356</v>
      </c>
      <c r="C151" s="44" t="s">
        <v>357</v>
      </c>
      <c r="D151" s="12" t="s">
        <v>358</v>
      </c>
      <c r="E151" s="31" t="s">
        <v>63</v>
      </c>
    </row>
    <row r="152" ht="23" customHeight="true" spans="1:5">
      <c r="A152" s="11">
        <v>149</v>
      </c>
      <c r="B152" s="12" t="s">
        <v>359</v>
      </c>
      <c r="C152" s="45" t="s">
        <v>360</v>
      </c>
      <c r="D152" s="12" t="s">
        <v>361</v>
      </c>
      <c r="E152" s="31" t="s">
        <v>63</v>
      </c>
    </row>
    <row r="153" ht="23" customHeight="true" spans="1:5">
      <c r="A153" s="11">
        <v>150</v>
      </c>
      <c r="B153" s="12" t="s">
        <v>362</v>
      </c>
      <c r="C153" s="45" t="s">
        <v>363</v>
      </c>
      <c r="D153" s="12" t="s">
        <v>364</v>
      </c>
      <c r="E153" s="31" t="s">
        <v>63</v>
      </c>
    </row>
    <row r="154" ht="23" customHeight="true" spans="1:5">
      <c r="A154" s="11">
        <v>151</v>
      </c>
      <c r="B154" s="12" t="s">
        <v>365</v>
      </c>
      <c r="C154" s="45" t="s">
        <v>366</v>
      </c>
      <c r="D154" s="12" t="s">
        <v>367</v>
      </c>
      <c r="E154" s="31" t="s">
        <v>63</v>
      </c>
    </row>
    <row r="155" ht="23" customHeight="true" spans="1:5">
      <c r="A155" s="11">
        <v>152</v>
      </c>
      <c r="B155" s="12" t="s">
        <v>368</v>
      </c>
      <c r="C155" s="45" t="s">
        <v>369</v>
      </c>
      <c r="D155" s="12" t="s">
        <v>370</v>
      </c>
      <c r="E155" s="31" t="s">
        <v>63</v>
      </c>
    </row>
    <row r="156" ht="23" customHeight="true" spans="1:5">
      <c r="A156" s="11">
        <v>153</v>
      </c>
      <c r="B156" s="12" t="s">
        <v>371</v>
      </c>
      <c r="C156" s="45" t="s">
        <v>372</v>
      </c>
      <c r="D156" s="12" t="s">
        <v>373</v>
      </c>
      <c r="E156" s="31" t="s">
        <v>63</v>
      </c>
    </row>
    <row r="157" ht="23" customHeight="true" spans="1:5">
      <c r="A157" s="11">
        <v>154</v>
      </c>
      <c r="B157" s="15" t="s">
        <v>374</v>
      </c>
      <c r="C157" s="45" t="s">
        <v>375</v>
      </c>
      <c r="D157" s="12" t="s">
        <v>376</v>
      </c>
      <c r="E157" s="31" t="s">
        <v>63</v>
      </c>
    </row>
    <row r="158" ht="23" customHeight="true" spans="1:5">
      <c r="A158" s="11">
        <v>155</v>
      </c>
      <c r="B158" s="15" t="s">
        <v>377</v>
      </c>
      <c r="C158" s="45" t="s">
        <v>378</v>
      </c>
      <c r="D158" s="12" t="s">
        <v>379</v>
      </c>
      <c r="E158" s="31" t="s">
        <v>63</v>
      </c>
    </row>
    <row r="159" ht="23" customHeight="true" spans="1:5">
      <c r="A159" s="11">
        <v>156</v>
      </c>
      <c r="B159" s="15" t="s">
        <v>380</v>
      </c>
      <c r="C159" s="45" t="s">
        <v>381</v>
      </c>
      <c r="D159" s="12" t="s">
        <v>382</v>
      </c>
      <c r="E159" s="31" t="s">
        <v>63</v>
      </c>
    </row>
    <row r="160" ht="23" customHeight="true" spans="1:5">
      <c r="A160" s="11">
        <v>157</v>
      </c>
      <c r="B160" s="15" t="s">
        <v>383</v>
      </c>
      <c r="C160" s="45" t="s">
        <v>384</v>
      </c>
      <c r="D160" s="12" t="s">
        <v>385</v>
      </c>
      <c r="E160" s="31" t="s">
        <v>63</v>
      </c>
    </row>
    <row r="161" ht="23" customHeight="true" spans="1:5">
      <c r="A161" s="11">
        <v>158</v>
      </c>
      <c r="B161" s="15" t="s">
        <v>386</v>
      </c>
      <c r="C161" s="45" t="s">
        <v>387</v>
      </c>
      <c r="D161" s="12" t="s">
        <v>388</v>
      </c>
      <c r="E161" s="31" t="s">
        <v>63</v>
      </c>
    </row>
    <row r="162" ht="23" customHeight="true" spans="1:5">
      <c r="A162" s="11">
        <v>159</v>
      </c>
      <c r="B162" s="15" t="s">
        <v>389</v>
      </c>
      <c r="C162" s="45" t="s">
        <v>390</v>
      </c>
      <c r="D162" s="12" t="s">
        <v>391</v>
      </c>
      <c r="E162" s="31" t="s">
        <v>63</v>
      </c>
    </row>
    <row r="163" ht="23" customHeight="true" spans="1:5">
      <c r="A163" s="11">
        <v>160</v>
      </c>
      <c r="B163" s="15" t="s">
        <v>392</v>
      </c>
      <c r="C163" s="45" t="s">
        <v>393</v>
      </c>
      <c r="D163" s="12" t="s">
        <v>394</v>
      </c>
      <c r="E163" s="31" t="s">
        <v>63</v>
      </c>
    </row>
    <row r="164" ht="23" customHeight="true" spans="1:5">
      <c r="A164" s="11">
        <v>161</v>
      </c>
      <c r="B164" s="16" t="s">
        <v>395</v>
      </c>
      <c r="C164" s="16" t="s">
        <v>396</v>
      </c>
      <c r="D164" s="12" t="s">
        <v>397</v>
      </c>
      <c r="E164" s="31" t="s">
        <v>63</v>
      </c>
    </row>
    <row r="165" ht="23" customHeight="true" spans="1:5">
      <c r="A165" s="11">
        <v>162</v>
      </c>
      <c r="B165" s="16" t="s">
        <v>398</v>
      </c>
      <c r="C165" s="16" t="s">
        <v>399</v>
      </c>
      <c r="D165" s="12" t="s">
        <v>400</v>
      </c>
      <c r="E165" s="31" t="s">
        <v>63</v>
      </c>
    </row>
    <row r="166" ht="23" customHeight="true" spans="1:5">
      <c r="A166" s="11">
        <v>163</v>
      </c>
      <c r="B166" s="16" t="s">
        <v>401</v>
      </c>
      <c r="C166" s="16" t="s">
        <v>402</v>
      </c>
      <c r="D166" s="12" t="s">
        <v>403</v>
      </c>
      <c r="E166" s="31" t="s">
        <v>63</v>
      </c>
    </row>
    <row r="167" ht="23" customHeight="true" spans="1:5">
      <c r="A167" s="11">
        <v>164</v>
      </c>
      <c r="B167" s="16" t="s">
        <v>404</v>
      </c>
      <c r="C167" s="43" t="s">
        <v>405</v>
      </c>
      <c r="D167" s="12" t="s">
        <v>406</v>
      </c>
      <c r="E167" s="31" t="s">
        <v>63</v>
      </c>
    </row>
    <row r="168" ht="23" customHeight="true" spans="1:5">
      <c r="A168" s="11">
        <v>165</v>
      </c>
      <c r="B168" s="16" t="s">
        <v>407</v>
      </c>
      <c r="C168" s="43" t="s">
        <v>408</v>
      </c>
      <c r="D168" s="12" t="s">
        <v>409</v>
      </c>
      <c r="E168" s="31" t="s">
        <v>63</v>
      </c>
    </row>
    <row r="169" ht="23" customHeight="true" spans="1:5">
      <c r="A169" s="11">
        <v>166</v>
      </c>
      <c r="B169" s="16" t="s">
        <v>410</v>
      </c>
      <c r="C169" s="43" t="s">
        <v>411</v>
      </c>
      <c r="D169" s="12" t="s">
        <v>412</v>
      </c>
      <c r="E169" s="31" t="s">
        <v>63</v>
      </c>
    </row>
    <row r="170" ht="23" customHeight="true" spans="1:5">
      <c r="A170" s="11">
        <v>167</v>
      </c>
      <c r="B170" s="43" t="s">
        <v>413</v>
      </c>
      <c r="C170" s="43" t="s">
        <v>414</v>
      </c>
      <c r="D170" s="12" t="s">
        <v>415</v>
      </c>
      <c r="E170" s="31" t="s">
        <v>63</v>
      </c>
    </row>
    <row r="171" ht="23" customHeight="true" spans="1:5">
      <c r="A171" s="11">
        <v>168</v>
      </c>
      <c r="B171" s="43" t="s">
        <v>416</v>
      </c>
      <c r="C171" s="43" t="s">
        <v>417</v>
      </c>
      <c r="D171" s="12" t="s">
        <v>418</v>
      </c>
      <c r="E171" s="31" t="s">
        <v>63</v>
      </c>
    </row>
    <row r="172" ht="23" customHeight="true" spans="1:5">
      <c r="A172" s="11">
        <v>169</v>
      </c>
      <c r="B172" s="43" t="s">
        <v>419</v>
      </c>
      <c r="C172" s="43" t="s">
        <v>420</v>
      </c>
      <c r="D172" s="12" t="s">
        <v>421</v>
      </c>
      <c r="E172" s="31" t="s">
        <v>63</v>
      </c>
    </row>
    <row r="173" ht="23" customHeight="true" spans="1:5">
      <c r="A173" s="11">
        <v>170</v>
      </c>
      <c r="B173" s="43" t="s">
        <v>422</v>
      </c>
      <c r="C173" s="43" t="s">
        <v>423</v>
      </c>
      <c r="D173" s="12" t="s">
        <v>424</v>
      </c>
      <c r="E173" s="31" t="s">
        <v>63</v>
      </c>
    </row>
    <row r="174" ht="23" customHeight="true" spans="1:5">
      <c r="A174" s="11">
        <v>171</v>
      </c>
      <c r="B174" s="43" t="s">
        <v>425</v>
      </c>
      <c r="C174" s="43" t="s">
        <v>426</v>
      </c>
      <c r="D174" s="12" t="s">
        <v>427</v>
      </c>
      <c r="E174" s="31" t="s">
        <v>63</v>
      </c>
    </row>
    <row r="175" ht="23" customHeight="true" spans="1:5">
      <c r="A175" s="11">
        <v>172</v>
      </c>
      <c r="B175" s="46" t="s">
        <v>428</v>
      </c>
      <c r="C175" s="46" t="s">
        <v>429</v>
      </c>
      <c r="D175" s="47" t="s">
        <v>430</v>
      </c>
      <c r="E175" s="31" t="s">
        <v>63</v>
      </c>
    </row>
    <row r="176" ht="23" customHeight="true" spans="1:5">
      <c r="A176" s="11">
        <v>173</v>
      </c>
      <c r="B176" s="46" t="s">
        <v>431</v>
      </c>
      <c r="C176" s="46" t="s">
        <v>432</v>
      </c>
      <c r="D176" s="47" t="s">
        <v>433</v>
      </c>
      <c r="E176" s="31" t="s">
        <v>63</v>
      </c>
    </row>
    <row r="177" ht="23" customHeight="true" spans="1:5">
      <c r="A177" s="11">
        <v>174</v>
      </c>
      <c r="B177" s="46" t="s">
        <v>434</v>
      </c>
      <c r="C177" s="46" t="s">
        <v>435</v>
      </c>
      <c r="D177" s="47" t="s">
        <v>436</v>
      </c>
      <c r="E177" s="31" t="s">
        <v>63</v>
      </c>
    </row>
    <row r="178" ht="23" customHeight="true" spans="1:5">
      <c r="A178" s="11">
        <v>175</v>
      </c>
      <c r="B178" s="12" t="s">
        <v>437</v>
      </c>
      <c r="C178" s="12" t="s">
        <v>438</v>
      </c>
      <c r="D178" s="12"/>
      <c r="E178" s="30" t="s">
        <v>63</v>
      </c>
    </row>
    <row r="179" ht="23" customHeight="true" spans="1:5">
      <c r="A179" s="11">
        <v>176</v>
      </c>
      <c r="B179" s="48" t="s">
        <v>439</v>
      </c>
      <c r="C179" s="21" t="s">
        <v>440</v>
      </c>
      <c r="D179" s="48"/>
      <c r="E179" s="30" t="s">
        <v>63</v>
      </c>
    </row>
    <row r="180" ht="23" customHeight="true" spans="1:5">
      <c r="A180" s="11">
        <v>177</v>
      </c>
      <c r="B180" s="16" t="s">
        <v>441</v>
      </c>
      <c r="C180" s="16" t="s">
        <v>442</v>
      </c>
      <c r="D180" s="12" t="s">
        <v>443</v>
      </c>
      <c r="E180" s="30" t="s">
        <v>63</v>
      </c>
    </row>
    <row r="181" ht="23" customHeight="true" spans="1:5">
      <c r="A181" s="11">
        <v>178</v>
      </c>
      <c r="B181" s="43" t="s">
        <v>444</v>
      </c>
      <c r="C181" s="43" t="s">
        <v>445</v>
      </c>
      <c r="D181" s="12" t="s">
        <v>446</v>
      </c>
      <c r="E181" s="30" t="s">
        <v>63</v>
      </c>
    </row>
    <row r="182" ht="23" customHeight="true" spans="1:5">
      <c r="A182" s="11">
        <v>179</v>
      </c>
      <c r="B182" s="43" t="s">
        <v>447</v>
      </c>
      <c r="C182" s="43" t="s">
        <v>448</v>
      </c>
      <c r="D182" s="12" t="s">
        <v>449</v>
      </c>
      <c r="E182" s="30" t="s">
        <v>63</v>
      </c>
    </row>
    <row r="183" ht="23" customHeight="true" spans="1:5">
      <c r="A183" s="11">
        <v>180</v>
      </c>
      <c r="B183" s="21" t="s">
        <v>450</v>
      </c>
      <c r="C183" s="43" t="s">
        <v>451</v>
      </c>
      <c r="D183" s="21" t="s">
        <v>452</v>
      </c>
      <c r="E183" s="30" t="s">
        <v>63</v>
      </c>
    </row>
    <row r="184" ht="23" customHeight="true" spans="1:5">
      <c r="A184" s="11">
        <v>181</v>
      </c>
      <c r="B184" s="21" t="s">
        <v>453</v>
      </c>
      <c r="C184" s="21" t="s">
        <v>454</v>
      </c>
      <c r="D184" s="21" t="s">
        <v>455</v>
      </c>
      <c r="E184" s="30" t="s">
        <v>63</v>
      </c>
    </row>
    <row r="185" ht="23" customHeight="true" spans="1:5">
      <c r="A185" s="11">
        <v>182</v>
      </c>
      <c r="B185" s="12" t="s">
        <v>456</v>
      </c>
      <c r="C185" s="12" t="s">
        <v>457</v>
      </c>
      <c r="D185" s="12" t="s">
        <v>458</v>
      </c>
      <c r="E185" s="30" t="s">
        <v>63</v>
      </c>
    </row>
    <row r="186" ht="23" customHeight="true" spans="1:5">
      <c r="A186" s="11">
        <v>183</v>
      </c>
      <c r="B186" s="33" t="s">
        <v>459</v>
      </c>
      <c r="C186" s="12" t="s">
        <v>460</v>
      </c>
      <c r="D186" s="12" t="s">
        <v>461</v>
      </c>
      <c r="E186" s="30" t="s">
        <v>63</v>
      </c>
    </row>
    <row r="187" ht="23" customHeight="true" spans="1:5">
      <c r="A187" s="11">
        <v>184</v>
      </c>
      <c r="B187" s="33" t="s">
        <v>462</v>
      </c>
      <c r="C187" s="33" t="s">
        <v>463</v>
      </c>
      <c r="D187" s="33" t="s">
        <v>464</v>
      </c>
      <c r="E187" s="30" t="s">
        <v>63</v>
      </c>
    </row>
    <row r="188" ht="23" customHeight="true" spans="1:5">
      <c r="A188" s="11">
        <v>185</v>
      </c>
      <c r="B188" s="21" t="s">
        <v>465</v>
      </c>
      <c r="C188" s="21" t="s">
        <v>466</v>
      </c>
      <c r="D188" s="21"/>
      <c r="E188" s="30" t="s">
        <v>63</v>
      </c>
    </row>
    <row r="189" ht="23" customHeight="true" spans="1:5">
      <c r="A189" s="11">
        <v>186</v>
      </c>
      <c r="B189" s="21" t="s">
        <v>467</v>
      </c>
      <c r="C189" s="21" t="s">
        <v>468</v>
      </c>
      <c r="D189" s="21"/>
      <c r="E189" s="30" t="s">
        <v>63</v>
      </c>
    </row>
    <row r="190" ht="23" customHeight="true" spans="1:5">
      <c r="A190" s="11">
        <v>187</v>
      </c>
      <c r="B190" s="21" t="s">
        <v>469</v>
      </c>
      <c r="C190" s="21" t="s">
        <v>470</v>
      </c>
      <c r="D190" s="21"/>
      <c r="E190" s="30" t="s">
        <v>63</v>
      </c>
    </row>
    <row r="191" ht="23" customHeight="true" spans="1:5">
      <c r="A191" s="11">
        <v>188</v>
      </c>
      <c r="B191" s="49" t="s">
        <v>471</v>
      </c>
      <c r="C191" s="19" t="s">
        <v>472</v>
      </c>
      <c r="D191" s="49"/>
      <c r="E191" s="30" t="s">
        <v>63</v>
      </c>
    </row>
    <row r="192" ht="23" customHeight="true" spans="1:5">
      <c r="A192" s="11">
        <v>189</v>
      </c>
      <c r="B192" s="22" t="s">
        <v>473</v>
      </c>
      <c r="C192" s="50" t="s">
        <v>474</v>
      </c>
      <c r="D192" s="24"/>
      <c r="E192" s="30" t="s">
        <v>63</v>
      </c>
    </row>
    <row r="193" ht="23" customHeight="true" spans="1:5">
      <c r="A193" s="11">
        <v>190</v>
      </c>
      <c r="B193" s="51" t="s">
        <v>475</v>
      </c>
      <c r="C193" s="52" t="s">
        <v>476</v>
      </c>
      <c r="D193" s="53"/>
      <c r="E193" s="30" t="s">
        <v>63</v>
      </c>
    </row>
    <row r="194" ht="23" customHeight="true" spans="1:5">
      <c r="A194" s="11">
        <v>191</v>
      </c>
      <c r="B194" s="22" t="s">
        <v>477</v>
      </c>
      <c r="C194" s="52" t="s">
        <v>478</v>
      </c>
      <c r="D194" s="54"/>
      <c r="E194" s="30" t="s">
        <v>63</v>
      </c>
    </row>
    <row r="195" ht="23" customHeight="true" spans="1:5">
      <c r="A195" s="11">
        <v>192</v>
      </c>
      <c r="B195" s="16" t="s">
        <v>479</v>
      </c>
      <c r="C195" s="16" t="s">
        <v>480</v>
      </c>
      <c r="D195" s="16"/>
      <c r="E195" s="30" t="s">
        <v>63</v>
      </c>
    </row>
    <row r="196" ht="23" customHeight="true" spans="1:5">
      <c r="A196" s="11">
        <v>193</v>
      </c>
      <c r="B196" s="16" t="s">
        <v>481</v>
      </c>
      <c r="C196" s="16" t="s">
        <v>482</v>
      </c>
      <c r="D196" s="16"/>
      <c r="E196" s="30" t="s">
        <v>63</v>
      </c>
    </row>
    <row r="197" ht="23" customHeight="true" spans="1:5">
      <c r="A197" s="11">
        <v>194</v>
      </c>
      <c r="B197" s="16" t="s">
        <v>483</v>
      </c>
      <c r="C197" s="16" t="s">
        <v>484</v>
      </c>
      <c r="D197" s="16"/>
      <c r="E197" s="30" t="s">
        <v>63</v>
      </c>
    </row>
    <row r="198" ht="23" customHeight="true" spans="1:5">
      <c r="A198" s="11">
        <v>195</v>
      </c>
      <c r="B198" s="16" t="s">
        <v>485</v>
      </c>
      <c r="C198" s="16" t="s">
        <v>486</v>
      </c>
      <c r="D198" s="16"/>
      <c r="E198" s="30" t="s">
        <v>63</v>
      </c>
    </row>
    <row r="199" ht="23" customHeight="true" spans="1:5">
      <c r="A199" s="11">
        <v>196</v>
      </c>
      <c r="B199" s="16" t="s">
        <v>487</v>
      </c>
      <c r="C199" s="16" t="s">
        <v>488</v>
      </c>
      <c r="D199" s="16"/>
      <c r="E199" s="30" t="s">
        <v>63</v>
      </c>
    </row>
    <row r="200" ht="23" customHeight="true" spans="1:5">
      <c r="A200" s="11">
        <v>197</v>
      </c>
      <c r="B200" s="16" t="s">
        <v>489</v>
      </c>
      <c r="C200" s="16" t="s">
        <v>490</v>
      </c>
      <c r="D200" s="16"/>
      <c r="E200" s="30" t="s">
        <v>63</v>
      </c>
    </row>
    <row r="201" ht="23" customHeight="true" spans="1:5">
      <c r="A201" s="11">
        <v>198</v>
      </c>
      <c r="B201" s="16" t="s">
        <v>491</v>
      </c>
      <c r="C201" s="16" t="s">
        <v>492</v>
      </c>
      <c r="D201" s="16"/>
      <c r="E201" s="30" t="s">
        <v>63</v>
      </c>
    </row>
    <row r="202" ht="23" customHeight="true" spans="1:5">
      <c r="A202" s="11">
        <v>199</v>
      </c>
      <c r="B202" s="16" t="s">
        <v>493</v>
      </c>
      <c r="C202" s="16" t="s">
        <v>494</v>
      </c>
      <c r="D202" s="16"/>
      <c r="E202" s="30" t="s">
        <v>63</v>
      </c>
    </row>
    <row r="203" ht="23" customHeight="true" spans="1:5">
      <c r="A203" s="11">
        <v>200</v>
      </c>
      <c r="B203" s="16" t="s">
        <v>495</v>
      </c>
      <c r="C203" s="16" t="s">
        <v>496</v>
      </c>
      <c r="D203" s="16"/>
      <c r="E203" s="30" t="s">
        <v>63</v>
      </c>
    </row>
    <row r="204" ht="23" customHeight="true" spans="1:5">
      <c r="A204" s="11">
        <v>201</v>
      </c>
      <c r="B204" s="16" t="s">
        <v>497</v>
      </c>
      <c r="C204" s="16" t="s">
        <v>498</v>
      </c>
      <c r="D204" s="16"/>
      <c r="E204" s="30" t="s">
        <v>63</v>
      </c>
    </row>
    <row r="205" ht="23" customHeight="true" spans="1:5">
      <c r="A205" s="11">
        <v>202</v>
      </c>
      <c r="B205" s="16" t="s">
        <v>499</v>
      </c>
      <c r="C205" s="16" t="s">
        <v>500</v>
      </c>
      <c r="D205" s="16"/>
      <c r="E205" s="30" t="s">
        <v>63</v>
      </c>
    </row>
    <row r="206" ht="23" customHeight="true" spans="1:5">
      <c r="A206" s="11">
        <v>203</v>
      </c>
      <c r="B206" s="16" t="s">
        <v>501</v>
      </c>
      <c r="C206" s="16" t="s">
        <v>502</v>
      </c>
      <c r="D206" s="16"/>
      <c r="E206" s="30" t="s">
        <v>63</v>
      </c>
    </row>
    <row r="207" ht="23" customHeight="true" spans="1:5">
      <c r="A207" s="11">
        <v>204</v>
      </c>
      <c r="B207" s="19" t="s">
        <v>503</v>
      </c>
      <c r="C207" s="16" t="s">
        <v>504</v>
      </c>
      <c r="D207" s="19"/>
      <c r="E207" s="30" t="s">
        <v>63</v>
      </c>
    </row>
    <row r="208" ht="23" customHeight="true" spans="1:5">
      <c r="A208" s="11">
        <v>205</v>
      </c>
      <c r="B208" s="16" t="s">
        <v>505</v>
      </c>
      <c r="C208" s="16" t="s">
        <v>506</v>
      </c>
      <c r="D208" s="16"/>
      <c r="E208" s="30" t="s">
        <v>63</v>
      </c>
    </row>
    <row r="209" ht="23" customHeight="true" spans="1:5">
      <c r="A209" s="11">
        <v>206</v>
      </c>
      <c r="B209" s="16" t="s">
        <v>507</v>
      </c>
      <c r="C209" s="16" t="s">
        <v>508</v>
      </c>
      <c r="D209" s="16"/>
      <c r="E209" s="30" t="s">
        <v>63</v>
      </c>
    </row>
    <row r="210" ht="23" customHeight="true" spans="1:5">
      <c r="A210" s="11">
        <v>207</v>
      </c>
      <c r="B210" s="16" t="s">
        <v>509</v>
      </c>
      <c r="C210" s="16" t="s">
        <v>510</v>
      </c>
      <c r="D210" s="16"/>
      <c r="E210" s="30" t="s">
        <v>63</v>
      </c>
    </row>
    <row r="211" ht="23" customHeight="true" spans="1:5">
      <c r="A211" s="11">
        <v>208</v>
      </c>
      <c r="B211" s="16" t="s">
        <v>511</v>
      </c>
      <c r="C211" s="55" t="s">
        <v>512</v>
      </c>
      <c r="D211" s="16"/>
      <c r="E211" s="30" t="s">
        <v>63</v>
      </c>
    </row>
    <row r="212" ht="23" customHeight="true" spans="1:5">
      <c r="A212" s="11">
        <v>209</v>
      </c>
      <c r="B212" s="16" t="s">
        <v>513</v>
      </c>
      <c r="C212" s="56" t="s">
        <v>514</v>
      </c>
      <c r="D212" s="16"/>
      <c r="E212" s="30" t="s">
        <v>63</v>
      </c>
    </row>
    <row r="213" ht="23" customHeight="true" spans="1:5">
      <c r="A213" s="11">
        <v>210</v>
      </c>
      <c r="B213" s="16" t="s">
        <v>515</v>
      </c>
      <c r="C213" s="56" t="s">
        <v>516</v>
      </c>
      <c r="D213" s="16"/>
      <c r="E213" s="30" t="s">
        <v>63</v>
      </c>
    </row>
    <row r="214" ht="23" customHeight="true" spans="1:5">
      <c r="A214" s="11">
        <v>211</v>
      </c>
      <c r="B214" s="16" t="s">
        <v>517</v>
      </c>
      <c r="C214" s="56" t="s">
        <v>518</v>
      </c>
      <c r="D214" s="16"/>
      <c r="E214" s="30" t="s">
        <v>63</v>
      </c>
    </row>
    <row r="215" ht="23" customHeight="true" spans="1:5">
      <c r="A215" s="11">
        <v>212</v>
      </c>
      <c r="B215" s="16" t="s">
        <v>519</v>
      </c>
      <c r="C215" s="56" t="s">
        <v>520</v>
      </c>
      <c r="D215" s="16"/>
      <c r="E215" s="30" t="s">
        <v>63</v>
      </c>
    </row>
    <row r="216" ht="23" customHeight="true" spans="1:5">
      <c r="A216" s="11">
        <v>213</v>
      </c>
      <c r="B216" s="16" t="s">
        <v>521</v>
      </c>
      <c r="C216" s="56" t="s">
        <v>522</v>
      </c>
      <c r="D216" s="16"/>
      <c r="E216" s="30" t="s">
        <v>63</v>
      </c>
    </row>
    <row r="217" ht="23" customHeight="true" spans="1:5">
      <c r="A217" s="11">
        <v>214</v>
      </c>
      <c r="B217" s="16" t="s">
        <v>523</v>
      </c>
      <c r="C217" s="56" t="s">
        <v>524</v>
      </c>
      <c r="D217" s="16"/>
      <c r="E217" s="30" t="s">
        <v>63</v>
      </c>
    </row>
    <row r="218" ht="23" customHeight="true" spans="1:5">
      <c r="A218" s="11">
        <v>215</v>
      </c>
      <c r="B218" s="16" t="s">
        <v>525</v>
      </c>
      <c r="C218" s="56" t="s">
        <v>526</v>
      </c>
      <c r="D218" s="16"/>
      <c r="E218" s="30" t="s">
        <v>63</v>
      </c>
    </row>
    <row r="219" ht="23" customHeight="true" spans="1:5">
      <c r="A219" s="11">
        <v>216</v>
      </c>
      <c r="B219" s="16" t="s">
        <v>527</v>
      </c>
      <c r="C219" s="56" t="s">
        <v>528</v>
      </c>
      <c r="D219" s="16"/>
      <c r="E219" s="30" t="s">
        <v>63</v>
      </c>
    </row>
    <row r="220" ht="23" customHeight="true" spans="1:5">
      <c r="A220" s="11">
        <v>217</v>
      </c>
      <c r="B220" s="16" t="s">
        <v>529</v>
      </c>
      <c r="C220" s="56" t="s">
        <v>530</v>
      </c>
      <c r="D220" s="16"/>
      <c r="E220" s="30" t="s">
        <v>63</v>
      </c>
    </row>
    <row r="221" ht="23" customHeight="true" spans="1:5">
      <c r="A221" s="11">
        <v>218</v>
      </c>
      <c r="B221" s="16" t="s">
        <v>531</v>
      </c>
      <c r="C221" s="16" t="s">
        <v>532</v>
      </c>
      <c r="D221" s="16"/>
      <c r="E221" s="30" t="s">
        <v>63</v>
      </c>
    </row>
    <row r="222" ht="23" customHeight="true" spans="1:5">
      <c r="A222" s="11">
        <v>219</v>
      </c>
      <c r="B222" s="16" t="s">
        <v>533</v>
      </c>
      <c r="C222" s="16" t="s">
        <v>534</v>
      </c>
      <c r="D222" s="16"/>
      <c r="E222" s="30" t="s">
        <v>63</v>
      </c>
    </row>
    <row r="223" ht="23" customHeight="true" spans="1:5">
      <c r="A223" s="11">
        <v>220</v>
      </c>
      <c r="B223" s="16" t="s">
        <v>535</v>
      </c>
      <c r="C223" s="16" t="s">
        <v>536</v>
      </c>
      <c r="D223" s="16"/>
      <c r="E223" s="30" t="s">
        <v>63</v>
      </c>
    </row>
    <row r="224" ht="23" customHeight="true" spans="1:5">
      <c r="A224" s="11">
        <v>221</v>
      </c>
      <c r="B224" s="16" t="s">
        <v>537</v>
      </c>
      <c r="C224" s="16" t="s">
        <v>538</v>
      </c>
      <c r="D224" s="16"/>
      <c r="E224" s="30" t="s">
        <v>63</v>
      </c>
    </row>
    <row r="225" ht="23" customHeight="true" spans="1:5">
      <c r="A225" s="11">
        <v>222</v>
      </c>
      <c r="B225" s="16" t="s">
        <v>539</v>
      </c>
      <c r="C225" s="16" t="s">
        <v>540</v>
      </c>
      <c r="D225" s="16"/>
      <c r="E225" s="30" t="s">
        <v>63</v>
      </c>
    </row>
    <row r="226" ht="23" customHeight="true" spans="1:5">
      <c r="A226" s="11">
        <v>223</v>
      </c>
      <c r="B226" s="16" t="s">
        <v>541</v>
      </c>
      <c r="C226" s="16" t="s">
        <v>542</v>
      </c>
      <c r="D226" s="16"/>
      <c r="E226" s="30" t="s">
        <v>63</v>
      </c>
    </row>
    <row r="227" ht="23" customHeight="true" spans="1:5">
      <c r="A227" s="11">
        <v>224</v>
      </c>
      <c r="B227" s="16" t="s">
        <v>543</v>
      </c>
      <c r="C227" s="16" t="s">
        <v>544</v>
      </c>
      <c r="D227" s="16"/>
      <c r="E227" s="30" t="s">
        <v>63</v>
      </c>
    </row>
    <row r="228" ht="23" customHeight="true" spans="1:5">
      <c r="A228" s="11">
        <v>225</v>
      </c>
      <c r="B228" s="16" t="s">
        <v>545</v>
      </c>
      <c r="C228" s="16" t="s">
        <v>546</v>
      </c>
      <c r="D228" s="16"/>
      <c r="E228" s="30" t="s">
        <v>63</v>
      </c>
    </row>
    <row r="229" ht="23" customHeight="true" spans="1:5">
      <c r="A229" s="11">
        <v>226</v>
      </c>
      <c r="B229" s="16" t="s">
        <v>547</v>
      </c>
      <c r="C229" s="16" t="s">
        <v>548</v>
      </c>
      <c r="D229" s="16"/>
      <c r="E229" s="30" t="s">
        <v>63</v>
      </c>
    </row>
    <row r="230" ht="23" customHeight="true" spans="1:5">
      <c r="A230" s="11">
        <v>227</v>
      </c>
      <c r="B230" s="16" t="s">
        <v>549</v>
      </c>
      <c r="C230" s="16" t="s">
        <v>550</v>
      </c>
      <c r="D230" s="16"/>
      <c r="E230" s="30" t="s">
        <v>63</v>
      </c>
    </row>
    <row r="231" ht="23" customHeight="true" spans="1:5">
      <c r="A231" s="11">
        <v>228</v>
      </c>
      <c r="B231" s="16" t="s">
        <v>551</v>
      </c>
      <c r="C231" s="16" t="s">
        <v>552</v>
      </c>
      <c r="D231" s="16"/>
      <c r="E231" s="30" t="s">
        <v>63</v>
      </c>
    </row>
    <row r="232" ht="25" customHeight="true" spans="1:5">
      <c r="A232" s="11">
        <v>229</v>
      </c>
      <c r="B232" s="16" t="s">
        <v>553</v>
      </c>
      <c r="C232" s="16" t="s">
        <v>554</v>
      </c>
      <c r="D232" s="16"/>
      <c r="E232" s="30" t="s">
        <v>63</v>
      </c>
    </row>
    <row r="233" ht="25" customHeight="true" spans="1:5">
      <c r="A233" s="11">
        <v>230</v>
      </c>
      <c r="B233" s="16" t="s">
        <v>555</v>
      </c>
      <c r="C233" s="16" t="s">
        <v>556</v>
      </c>
      <c r="D233" s="16"/>
      <c r="E233" s="30" t="s">
        <v>63</v>
      </c>
    </row>
    <row r="234" ht="25" customHeight="true" spans="1:5">
      <c r="A234" s="11">
        <v>231</v>
      </c>
      <c r="B234" s="21" t="s">
        <v>557</v>
      </c>
      <c r="C234" s="57" t="s">
        <v>558</v>
      </c>
      <c r="D234" s="21"/>
      <c r="E234" s="30" t="s">
        <v>63</v>
      </c>
    </row>
    <row r="235" ht="25" customHeight="true" spans="1:5">
      <c r="A235" s="11">
        <v>232</v>
      </c>
      <c r="B235" s="21" t="s">
        <v>559</v>
      </c>
      <c r="C235" s="57" t="s">
        <v>560</v>
      </c>
      <c r="D235" s="21"/>
      <c r="E235" s="30" t="s">
        <v>63</v>
      </c>
    </row>
    <row r="236" ht="25" customHeight="true" spans="1:5">
      <c r="A236" s="11">
        <v>233</v>
      </c>
      <c r="B236" s="43" t="s">
        <v>561</v>
      </c>
      <c r="C236" s="43" t="s">
        <v>562</v>
      </c>
      <c r="D236" s="43"/>
      <c r="E236" s="30" t="s">
        <v>63</v>
      </c>
    </row>
    <row r="237" ht="25" customHeight="true" spans="1:5">
      <c r="A237" s="11">
        <v>234</v>
      </c>
      <c r="B237" s="21" t="s">
        <v>563</v>
      </c>
      <c r="C237" s="21" t="s">
        <v>564</v>
      </c>
      <c r="D237" s="21"/>
      <c r="E237" s="30" t="s">
        <v>63</v>
      </c>
    </row>
    <row r="238" ht="25" customHeight="true" spans="1:5">
      <c r="A238" s="11">
        <v>235</v>
      </c>
      <c r="B238" s="21" t="s">
        <v>565</v>
      </c>
      <c r="C238" s="21" t="s">
        <v>566</v>
      </c>
      <c r="D238" s="21"/>
      <c r="E238" s="30" t="s">
        <v>63</v>
      </c>
    </row>
    <row r="239" ht="25" customHeight="true" spans="1:5">
      <c r="A239" s="11">
        <v>236</v>
      </c>
      <c r="B239" s="21" t="s">
        <v>567</v>
      </c>
      <c r="C239" s="21" t="s">
        <v>568</v>
      </c>
      <c r="D239" s="21"/>
      <c r="E239" s="30" t="s">
        <v>63</v>
      </c>
    </row>
    <row r="240" ht="25" customHeight="true" spans="1:5">
      <c r="A240" s="11">
        <v>237</v>
      </c>
      <c r="B240" s="21" t="s">
        <v>569</v>
      </c>
      <c r="C240" s="21" t="s">
        <v>570</v>
      </c>
      <c r="D240" s="21"/>
      <c r="E240" s="31" t="s">
        <v>63</v>
      </c>
    </row>
    <row r="241" ht="25" customHeight="true" spans="1:5">
      <c r="A241" s="11">
        <v>238</v>
      </c>
      <c r="B241" s="21" t="s">
        <v>571</v>
      </c>
      <c r="C241" s="21" t="s">
        <v>572</v>
      </c>
      <c r="D241" s="21"/>
      <c r="E241" s="31" t="s">
        <v>63</v>
      </c>
    </row>
    <row r="242" ht="25" customHeight="true" spans="1:5">
      <c r="A242" s="11">
        <v>239</v>
      </c>
      <c r="B242" s="13" t="s">
        <v>573</v>
      </c>
      <c r="C242" s="13" t="s">
        <v>574</v>
      </c>
      <c r="D242" s="13"/>
      <c r="E242" s="31" t="s">
        <v>63</v>
      </c>
    </row>
    <row r="243" ht="25" customHeight="true" spans="1:5">
      <c r="A243" s="11">
        <v>240</v>
      </c>
      <c r="B243" s="13" t="s">
        <v>575</v>
      </c>
      <c r="C243" s="13" t="s">
        <v>576</v>
      </c>
      <c r="D243" s="13"/>
      <c r="E243" s="31" t="s">
        <v>63</v>
      </c>
    </row>
    <row r="244" ht="25" customHeight="true" spans="1:5">
      <c r="A244" s="11">
        <v>241</v>
      </c>
      <c r="B244" s="13" t="s">
        <v>577</v>
      </c>
      <c r="C244" s="13" t="s">
        <v>578</v>
      </c>
      <c r="D244" s="13"/>
      <c r="E244" s="31" t="s">
        <v>63</v>
      </c>
    </row>
    <row r="245" ht="25" customHeight="true" spans="1:5">
      <c r="A245" s="11">
        <v>242</v>
      </c>
      <c r="B245" s="13" t="s">
        <v>579</v>
      </c>
      <c r="C245" s="13" t="s">
        <v>580</v>
      </c>
      <c r="D245" s="13"/>
      <c r="E245" s="31" t="s">
        <v>63</v>
      </c>
    </row>
    <row r="246" ht="25" customHeight="true" spans="1:5">
      <c r="A246" s="11">
        <v>243</v>
      </c>
      <c r="B246" s="12" t="s">
        <v>581</v>
      </c>
      <c r="C246" s="12" t="s">
        <v>582</v>
      </c>
      <c r="D246" s="12"/>
      <c r="E246" s="31" t="s">
        <v>63</v>
      </c>
    </row>
    <row r="247" ht="25" customHeight="true" spans="1:5">
      <c r="A247" s="11">
        <v>244</v>
      </c>
      <c r="B247" s="33" t="s">
        <v>583</v>
      </c>
      <c r="C247" s="33" t="s">
        <v>584</v>
      </c>
      <c r="D247" s="33"/>
      <c r="E247" s="31" t="s">
        <v>63</v>
      </c>
    </row>
    <row r="248" ht="25" customHeight="true" spans="1:5">
      <c r="A248" s="11">
        <v>245</v>
      </c>
      <c r="B248" s="33" t="s">
        <v>585</v>
      </c>
      <c r="C248" s="58" t="s">
        <v>586</v>
      </c>
      <c r="D248" s="33"/>
      <c r="E248" s="31" t="s">
        <v>63</v>
      </c>
    </row>
    <row r="249" ht="25" customHeight="true" spans="1:5">
      <c r="A249" s="11">
        <v>246</v>
      </c>
      <c r="B249" s="33" t="s">
        <v>587</v>
      </c>
      <c r="C249" s="33" t="s">
        <v>588</v>
      </c>
      <c r="D249" s="33"/>
      <c r="E249" s="31" t="s">
        <v>63</v>
      </c>
    </row>
    <row r="250" ht="25" customHeight="true" spans="1:5">
      <c r="A250" s="11">
        <v>247</v>
      </c>
      <c r="B250" s="33" t="s">
        <v>589</v>
      </c>
      <c r="C250" s="33" t="s">
        <v>590</v>
      </c>
      <c r="D250" s="33"/>
      <c r="E250" s="31" t="s">
        <v>63</v>
      </c>
    </row>
    <row r="251" ht="25" customHeight="true" spans="1:5">
      <c r="A251" s="11">
        <v>248</v>
      </c>
      <c r="B251" s="21" t="s">
        <v>591</v>
      </c>
      <c r="C251" s="33" t="s">
        <v>592</v>
      </c>
      <c r="D251" s="21"/>
      <c r="E251" s="31" t="s">
        <v>63</v>
      </c>
    </row>
    <row r="252" ht="23" customHeight="true" spans="1:5">
      <c r="A252" s="11">
        <v>249</v>
      </c>
      <c r="B252" s="12" t="s">
        <v>593</v>
      </c>
      <c r="C252" s="12" t="s">
        <v>594</v>
      </c>
      <c r="D252" s="12"/>
      <c r="E252" s="30" t="s">
        <v>595</v>
      </c>
    </row>
    <row r="253" ht="23" customHeight="true" spans="1:5">
      <c r="A253" s="11">
        <v>250</v>
      </c>
      <c r="B253" s="12" t="s">
        <v>596</v>
      </c>
      <c r="C253" s="12" t="s">
        <v>597</v>
      </c>
      <c r="D253" s="12"/>
      <c r="E253" s="30" t="s">
        <v>595</v>
      </c>
    </row>
    <row r="254" ht="23" customHeight="true" spans="1:5">
      <c r="A254" s="11">
        <v>251</v>
      </c>
      <c r="B254" s="21" t="s">
        <v>598</v>
      </c>
      <c r="C254" s="21" t="s">
        <v>599</v>
      </c>
      <c r="D254" s="21"/>
      <c r="E254" s="30" t="s">
        <v>595</v>
      </c>
    </row>
    <row r="255" ht="23" customHeight="true" spans="1:5">
      <c r="A255" s="11">
        <v>252</v>
      </c>
      <c r="B255" s="22" t="s">
        <v>600</v>
      </c>
      <c r="C255" s="55" t="s">
        <v>601</v>
      </c>
      <c r="D255" s="54"/>
      <c r="E255" s="30" t="s">
        <v>595</v>
      </c>
    </row>
    <row r="256" ht="23" customHeight="true" spans="1:5">
      <c r="A256" s="11">
        <v>253</v>
      </c>
      <c r="B256" s="16" t="s">
        <v>602</v>
      </c>
      <c r="C256" s="16" t="s">
        <v>603</v>
      </c>
      <c r="D256" s="16"/>
      <c r="E256" s="30" t="s">
        <v>595</v>
      </c>
    </row>
    <row r="257" ht="23" customHeight="true" spans="1:5">
      <c r="A257" s="11">
        <v>254</v>
      </c>
      <c r="B257" s="16" t="s">
        <v>604</v>
      </c>
      <c r="C257" s="16" t="s">
        <v>605</v>
      </c>
      <c r="D257" s="16"/>
      <c r="E257" s="30" t="s">
        <v>595</v>
      </c>
    </row>
    <row r="258" ht="23" customHeight="true" spans="1:5">
      <c r="A258" s="11">
        <v>255</v>
      </c>
      <c r="B258" s="55" t="s">
        <v>606</v>
      </c>
      <c r="C258" s="55" t="s">
        <v>607</v>
      </c>
      <c r="D258" s="16"/>
      <c r="E258" s="30" t="s">
        <v>595</v>
      </c>
    </row>
    <row r="259" ht="23" customHeight="true" spans="1:5">
      <c r="A259" s="11">
        <v>256</v>
      </c>
      <c r="B259" s="16" t="s">
        <v>608</v>
      </c>
      <c r="C259" s="55" t="s">
        <v>609</v>
      </c>
      <c r="D259" s="16"/>
      <c r="E259" s="30" t="s">
        <v>595</v>
      </c>
    </row>
    <row r="260" ht="23" customHeight="true" spans="1:5">
      <c r="A260" s="11">
        <v>257</v>
      </c>
      <c r="B260" s="57" t="s">
        <v>610</v>
      </c>
      <c r="C260" s="57" t="s">
        <v>611</v>
      </c>
      <c r="D260" s="57"/>
      <c r="E260" s="30" t="s">
        <v>595</v>
      </c>
    </row>
    <row r="261" ht="23" customHeight="true" spans="1:5">
      <c r="A261" s="11">
        <v>258</v>
      </c>
      <c r="B261" s="13" t="s">
        <v>612</v>
      </c>
      <c r="C261" s="13" t="s">
        <v>613</v>
      </c>
      <c r="D261" s="13"/>
      <c r="E261" s="31" t="s">
        <v>595</v>
      </c>
    </row>
  </sheetData>
  <mergeCells count="2">
    <mergeCell ref="A1:E1"/>
    <mergeCell ref="A2:E2"/>
  </mergeCells>
  <conditionalFormatting sqref="B194">
    <cfRule type="duplicateValues" dxfId="0" priority="2"/>
  </conditionalFormatting>
  <conditionalFormatting sqref="B255">
    <cfRule type="duplicateValues" dxfId="0" priority="1"/>
  </conditionalFormatting>
  <conditionalFormatting sqref="B60:B72">
    <cfRule type="duplicateValues" dxfId="0" priority="4"/>
  </conditionalFormatting>
  <conditionalFormatting sqref="B80:B83">
    <cfRule type="duplicateValues" dxfId="0" priority="5"/>
  </conditionalFormatting>
  <conditionalFormatting sqref="B192:B193">
    <cfRule type="duplicateValues" dxfId="0" priority="3"/>
  </conditionalFormatting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ybs</cp:lastModifiedBy>
  <dcterms:created xsi:type="dcterms:W3CDTF">2018-12-31T17:39:00Z</dcterms:created>
  <dcterms:modified xsi:type="dcterms:W3CDTF">2024-04-07T11:17:18Z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4BFEE0371D9F44BE829C5CB835EBF544</vt:lpwstr>
  </property>
</Properties>
</file>